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60" windowWidth="8445" windowHeight="8280" activeTab="0"/>
  </bookViews>
  <sheets>
    <sheet name=" 03.09.13" sheetId="1" r:id="rId1"/>
  </sheets>
  <definedNames/>
  <calcPr fullCalcOnLoad="1"/>
</workbook>
</file>

<file path=xl/sharedStrings.xml><?xml version="1.0" encoding="utf-8"?>
<sst xmlns="http://schemas.openxmlformats.org/spreadsheetml/2006/main" count="1208" uniqueCount="1086">
  <si>
    <t>SAT-703 (100м) в наличии</t>
  </si>
  <si>
    <t>U/UTP Cat5e 2х2х0,52 PVC в наличии</t>
  </si>
  <si>
    <t>U/UTP Cat5e 4х2х0,52 PVC  в наличии</t>
  </si>
  <si>
    <t>U/UTP Cat5e 2х2х0,52 PVC/PE в наличии</t>
  </si>
  <si>
    <t>U/UTP Cat5e 4х2х0,52 PVC/PE в наличии</t>
  </si>
  <si>
    <t>F/UTP Cat5e 1х2х0,52 PVC в наличии</t>
  </si>
  <si>
    <t>F/UTP Cat5e 2х2х0,52 PVC в наличии</t>
  </si>
  <si>
    <t>F/UTP Cat5e 4х2х0,52 PVC в наличии</t>
  </si>
  <si>
    <t>F/UTP Cat5e 2х2х0,52 PVC/PE в наличии</t>
  </si>
  <si>
    <t>F/UTP Cat5e 4х2х0,52 PVC/PE в наличии</t>
  </si>
  <si>
    <t>F/UTP Cat5e 2х2х0,52 PVC/PEtr  в наличии</t>
  </si>
  <si>
    <t>F/UTP Cat5e 4х2х0,52 PVC/Petr  в наличии</t>
  </si>
  <si>
    <t>ВВГнг 3х1,5  в наличии</t>
  </si>
  <si>
    <t>ВВГнг 3х2,5  в наличии</t>
  </si>
  <si>
    <t>ВВГнг 3х4   в наличии</t>
  </si>
  <si>
    <t>ВВГнг 5х1,5   в наличии</t>
  </si>
  <si>
    <t>ВВГнг 5х2,5   в наличии</t>
  </si>
  <si>
    <t>ВВГнг-LS 3х1,5  в наличии</t>
  </si>
  <si>
    <t>ВВГнг-LS 3х2,5  в наличии</t>
  </si>
  <si>
    <t>ВВГнг-LS 3х4   в наличии</t>
  </si>
  <si>
    <t>ВВГнг-LS 5х1,5  в наличии</t>
  </si>
  <si>
    <t>ВВГнг-LS 5х2,5   в наличии</t>
  </si>
  <si>
    <t>КВК-В-2 2х0,75  в наличии</t>
  </si>
  <si>
    <t>КВК-В-3ф 2х0,5  в наличии</t>
  </si>
  <si>
    <t>КВК-В-3ф 2х0,75  в наличии</t>
  </si>
  <si>
    <t>КВК-П-2 2х0,5  в наличии</t>
  </si>
  <si>
    <t>КВК-П-3ф 2х0,5  в наличии</t>
  </si>
  <si>
    <t>КВК-П-2 2х0,75  в наличии</t>
  </si>
  <si>
    <t>КВК-П-3ф 2х0,75  в наличии</t>
  </si>
  <si>
    <t>КВВГЭнг-LS 10х4 ГОСТ в наличии</t>
  </si>
  <si>
    <t>КИПвЭП 1х2х0,78  в наличии</t>
  </si>
  <si>
    <t>КИПвЭП 2х2х0,78  в наличии</t>
  </si>
  <si>
    <t>КИПЭВ 1х2х0,6  в наличии</t>
  </si>
  <si>
    <t>КИПЭВ 2х2х0,6     в наличии</t>
  </si>
  <si>
    <t>КИПЭВ 4х2х0,6  в наличии</t>
  </si>
  <si>
    <t>КИПЭП 1х2х0,6  в наличии</t>
  </si>
  <si>
    <t>КПСВВ 1х2х0,5  в наличии</t>
  </si>
  <si>
    <t>КПСВВ 1х2х0,75  в наличии</t>
  </si>
  <si>
    <t>КПСВВ 1х2х1  в наличии</t>
  </si>
  <si>
    <t>КПСВВ 1х2х1,5  в наличии</t>
  </si>
  <si>
    <t>КПСВВ 2х2х0,5  в наличии</t>
  </si>
  <si>
    <t>КПСВВ 2х2х0,75  в наличии</t>
  </si>
  <si>
    <t>КПСВВ 2х2х1  в наличии</t>
  </si>
  <si>
    <t>КПСВВ 2х2х1,5   в наличии</t>
  </si>
  <si>
    <t>КПСВВнг(А)-LS 1х2х0,5  в наличии</t>
  </si>
  <si>
    <t>КПСВВнг(А)-LS 1х2х0,75  в наличии</t>
  </si>
  <si>
    <t>КПСВВнг(А)-LS 1х2х1  в наличии</t>
  </si>
  <si>
    <t>КПСВВнг(А)-LS 1х2х1,5  в наличии</t>
  </si>
  <si>
    <t>КПСВВнг(А)-LS 2х2х0,5  в наличии</t>
  </si>
  <si>
    <t>КПСВВнг(А)-LS 2х2х0,75  в наличии</t>
  </si>
  <si>
    <t>КПСВВнг(А)-LS 2х2х1  в наличии</t>
  </si>
  <si>
    <t>КПСВЭВ 1х2х0,75  в наличии</t>
  </si>
  <si>
    <t>КПСВЭВ 1х2х1  в наличии</t>
  </si>
  <si>
    <t>КПСВЭВ 1х2х1,5  в наличии</t>
  </si>
  <si>
    <t>КПСВЭВ 2х2х0,5  в наличии</t>
  </si>
  <si>
    <t>КПСВЭВ 2х2х0,75  в наличии</t>
  </si>
  <si>
    <t>КПСВЭВ 2х2х1  в наличии</t>
  </si>
  <si>
    <t>КПСВЭВ 2х2х1,5  в наличии</t>
  </si>
  <si>
    <t>КПСВЭВнг(А)-LS 1х2х0,5  в наличии</t>
  </si>
  <si>
    <t>КПСВЭВнг(А)-LS 1х2х0,75  в наличии</t>
  </si>
  <si>
    <t>КПСВЭВнг(А)-LS 1х2х1  в наличии</t>
  </si>
  <si>
    <t>КПСВЭВнг(А)-LS 1х2х1,5  в наличии</t>
  </si>
  <si>
    <t>КПСВЭВнг(А)-LS 2х2х0,5  в наличии</t>
  </si>
  <si>
    <t>КПСВЭВнг(А)-LS 2х2х0,75  в наличии</t>
  </si>
  <si>
    <t>КПСВЭВнг(А)-LS 2х2х1  в наличии</t>
  </si>
  <si>
    <t>КПСВЭВнг(А)-LS 2х2х1,5  в наличии</t>
  </si>
  <si>
    <t>КПСнг(А)-FRLS 1х2х0,2  в наличии</t>
  </si>
  <si>
    <t>КПСнг(А)-FRLS 1х2х0,5  в наличии</t>
  </si>
  <si>
    <t>КПСнг(А)-FRLS 1х2х0,75  в наличии</t>
  </si>
  <si>
    <t>КПСнг(А)-FRLS 1х2х1  в наличии</t>
  </si>
  <si>
    <t>КПСнг(А)-FRLS 2х2х0,5  в наличии</t>
  </si>
  <si>
    <t>КПСнг(А)-FRLS 2х2х0,75  в наличии</t>
  </si>
  <si>
    <t>КПСЭнг(А)-FRLS 1х2х0,35  в наличии</t>
  </si>
  <si>
    <t>КПСЭнг(А)-FRLS 1х2х0,5  в наличии</t>
  </si>
  <si>
    <t>КПСЭнг(А)-FRLS 1х2х0,75  в наличии</t>
  </si>
  <si>
    <t>КПСЭнг(А)-FRLS 1х2х1  в наличии</t>
  </si>
  <si>
    <t>КПСЭнг(А)-FRLS 1х2х1,5  в наличии</t>
  </si>
  <si>
    <t>КПСЭнг(А)-FRLS 2х2х0,5  в наличии</t>
  </si>
  <si>
    <t>КПСЭнг(А)-FRLS 2х2х0,75  в наличии</t>
  </si>
  <si>
    <t>КПСЭнг(А)-FRLS 2х2х1  в наличии</t>
  </si>
  <si>
    <t>КПСЭнг(А)-FRLS 2х2х1,5  в наличии</t>
  </si>
  <si>
    <t>КПСЭнг(А)-FRHF 1х2х0,5  в наличии</t>
  </si>
  <si>
    <t>КПСЭнг(А)-FRHF 1х2х0,75  в наличии</t>
  </si>
  <si>
    <t>КСВВ 8х0,5 в наличии</t>
  </si>
  <si>
    <t>КСВВ 10х0,5 в наличии</t>
  </si>
  <si>
    <t>КСВВнг(А)-LS 4х0,5 в наличии</t>
  </si>
  <si>
    <t>КСПВ 1х2х0,5    в наличии</t>
  </si>
  <si>
    <t>КСПВ 2х0,4  в наличии</t>
  </si>
  <si>
    <t>КСПВ 2х0,5  в наличии</t>
  </si>
  <si>
    <t>КСПВ 2х0,64  в наличии</t>
  </si>
  <si>
    <t>КСПВ 4х0,5    в наличии</t>
  </si>
  <si>
    <t>КСПВ 8х0,4  в наличии</t>
  </si>
  <si>
    <t>КСПВ 8х0,5  в наличии</t>
  </si>
  <si>
    <t>КСПВГ 1х2х0,5  в наличии</t>
  </si>
  <si>
    <t>КСПЭВ 1х2х0,5    в наличии</t>
  </si>
  <si>
    <t>КСПЭВ 4х0,8  в наличии</t>
  </si>
  <si>
    <t>КСРЭВнг(А)-FRLS 1х2х0,8 в наличии</t>
  </si>
  <si>
    <t>КСРЭВнг(А)-FRLS 2х2х0,8 в наличии</t>
  </si>
  <si>
    <t>КСРЭВнг(А)-FRLS 2х2х1,13 в наличии</t>
  </si>
  <si>
    <t>КСПП 1х4х0,9   в наличии</t>
  </si>
  <si>
    <t>КУПВ 14х0,5   в наличии</t>
  </si>
  <si>
    <t>КУПЭВ (10х2х0,5)э   в наличии</t>
  </si>
  <si>
    <t>КУПЭВ (14х2х0,5)э   в наличии</t>
  </si>
  <si>
    <t>КУПЭВнг(А) (2х2х0,35)э  в наличии</t>
  </si>
  <si>
    <t>КУПЭВнг(А) (2х2х0,5)э в наличии</t>
  </si>
  <si>
    <t>КУПЭВнг(А)-LS (2х2х0,5)э  в наличии</t>
  </si>
  <si>
    <t>КУПЭВнг(А)-LS (4х2х0,5)э в наличии</t>
  </si>
  <si>
    <t>КШСнг(А)-FRLS 1x2x0,52  в наличии</t>
  </si>
  <si>
    <t>КШСнг(А)-FRLS 2x2x0,52  в наличии</t>
  </si>
  <si>
    <t>МГ 35 в наличии</t>
  </si>
  <si>
    <t>МГШВ 0,14 в наличии</t>
  </si>
  <si>
    <t>МКШ 2х0,35   в наличии</t>
  </si>
  <si>
    <t>МКЭШ 2х0,35   в наличии</t>
  </si>
  <si>
    <t>П-274М  в наличии</t>
  </si>
  <si>
    <t>ПКСВ 2х0,4  в наличии</t>
  </si>
  <si>
    <t>ПРПВМ 2х0,9 в наличии</t>
  </si>
  <si>
    <t>ПРПВМ 2х1,2 в наличии</t>
  </si>
  <si>
    <t>ПРППМ 2х0,9   в наличии</t>
  </si>
  <si>
    <t>ПРППМ 2х1,2  в наличии</t>
  </si>
  <si>
    <t>ПТПЖ 2х0,6 оц   в наличии</t>
  </si>
  <si>
    <t>РК 75-3-34М   в наличии</t>
  </si>
  <si>
    <t>РК 75-4-11А   в наличии</t>
  </si>
  <si>
    <t>РПШ 380 3х0,75   в наличии</t>
  </si>
  <si>
    <t>РПШ 10х1,5 в наличии</t>
  </si>
  <si>
    <t>РПШ 14х1,5 в наличии</t>
  </si>
  <si>
    <t>РПШЭ 380 3х1,5  в наличии</t>
  </si>
  <si>
    <t>ТРВ 2х0,4   в наличии</t>
  </si>
  <si>
    <t>ШВВП 2х0,5    в наличии</t>
  </si>
  <si>
    <t>ШВВП 2х0,75    в наличии</t>
  </si>
  <si>
    <t>МРМПЭ 2х1,2  в наличии</t>
  </si>
  <si>
    <t>КСРЭВнг-FRLS 2х0,5  в наличии</t>
  </si>
  <si>
    <t>КСВВнг(А)-LS 2х0,5  в наличии</t>
  </si>
  <si>
    <t>КПСЭнг(А)-FRLS 1х2х0,2  в наличии</t>
  </si>
  <si>
    <t>КПСнг(А)-FRLS 1х2х1,5  в наличии</t>
  </si>
  <si>
    <t>КВК-В-2 2х0,5  в наличии</t>
  </si>
  <si>
    <t xml:space="preserve">UTP-5e  в наличии от </t>
  </si>
  <si>
    <t>КГ различные сечения в наличии и под заказ</t>
  </si>
  <si>
    <t>RG-6/U CCS в наличии</t>
  </si>
  <si>
    <t>SAT-50 в наличии</t>
  </si>
  <si>
    <t>ШВВП 2х1,5 в наличии</t>
  </si>
  <si>
    <t>КСВЭВ 2х0,5  в наличии</t>
  </si>
  <si>
    <t>КСПВГ 1х2х0,35  в наличии</t>
  </si>
  <si>
    <t>РК 75-3-32  в наличии</t>
  </si>
  <si>
    <t>SAT-703 CCA в наличии</t>
  </si>
  <si>
    <t>КПАПЭфВ, КПАПЭфВм, КПАПЭфВнг-LS 1х3х1,20 до 12х3х1,20</t>
  </si>
  <si>
    <t>КПВЛС, КПВЛ, КПВЛМС (под заказ)</t>
  </si>
  <si>
    <t xml:space="preserve">КПпЭП, КПпЭУ, КПпЭнг-HF 1х2х0,64 (под заказ) </t>
  </si>
  <si>
    <t xml:space="preserve">КПСВВБВм, КПСВВБВнг(А)-LS, КПСВВКВм, КПСВВКВнг(А)-LS </t>
  </si>
  <si>
    <t xml:space="preserve">КПСВВКГм, КПСВВКГнг(А)-LS, КПСВВм, КПСВВт </t>
  </si>
  <si>
    <t xml:space="preserve">КПСВВнг(А)-LS (все сечения в наличии) </t>
  </si>
  <si>
    <t xml:space="preserve">КПСВЭВБВм, КПСВЭВБВнг(А)-LS </t>
  </si>
  <si>
    <t xml:space="preserve">КПСВЭВКВм, КПСВЭВКВнг(А)-LS, КПСВЭВКГм, КПСВЭВКГнг(А)-LS </t>
  </si>
  <si>
    <t xml:space="preserve">КПСВЭВм, КПСВЭВт, КПСВЭВг </t>
  </si>
  <si>
    <t xml:space="preserve">КПСВЭВнг(А)-LS (все сечения в наличии) </t>
  </si>
  <si>
    <t xml:space="preserve">КСБГнг(А)-FRHF, КСБГнг(А)-FRLS 1х2х0,78 до 10х2х0,90 </t>
  </si>
  <si>
    <t xml:space="preserve">КСБКнг(А)-FRHF, КСБКнг(А)-FRLS 1х2х0,64 до 20х2х0,8 </t>
  </si>
  <si>
    <t xml:space="preserve">КСВВнг(А)-LS, КСВВГл, КСВЭВГл </t>
  </si>
  <si>
    <t xml:space="preserve">КСПвЭВ, КСПвЭП </t>
  </si>
  <si>
    <t xml:space="preserve">КУГВВ, КУГВВнг, КУГВВнг-LS (под заказ) </t>
  </si>
  <si>
    <t xml:space="preserve">КУГВВЭ, КУГВВЭнг, КУГВВЭнг-LS (под заказ) </t>
  </si>
  <si>
    <t xml:space="preserve">КУГВЭВ, КУГВЭВнг, КУГВЭВнг-LS (под заказ) </t>
  </si>
  <si>
    <t>КУПВ-П, КУПР-П, КУПР-Пм, КУПВ-Пм, КУПВнг-LS (под заказ)</t>
  </si>
  <si>
    <t xml:space="preserve">КУПЭР, КУПЭР-П </t>
  </si>
  <si>
    <t xml:space="preserve">КШСГнг(А)-FRLS, КШСГнг(А)-FRHF, КШСГЭнг(А)-FRLS, КШСГЭнг(А)-FRHF </t>
  </si>
  <si>
    <t xml:space="preserve">МКЭКШВнг, МКЭШВ, МКЭШВнг </t>
  </si>
  <si>
    <t xml:space="preserve">МРМП 2х1,2 </t>
  </si>
  <si>
    <t xml:space="preserve">ПвБбШв, ПвБбШнг(А)-LS, ПвБбШп (под заказ) </t>
  </si>
  <si>
    <t xml:space="preserve">РПШЭК, РПШМ (под заказ) </t>
  </si>
  <si>
    <t xml:space="preserve">СБЗПу,  СБЗПБ, СБПБбШв, СБПБбШп (под заказ) </t>
  </si>
  <si>
    <t xml:space="preserve">ТЗАБп, ТЗАШп, ТЗПАБпШп  (под заказ) </t>
  </si>
  <si>
    <t xml:space="preserve">ТППэпБбШп 10х2х0,5 до 100х2х0,5 </t>
  </si>
  <si>
    <t xml:space="preserve">ШТПЛ 2х0,12 до 4х0,12 </t>
  </si>
  <si>
    <t>КСВВ 2х0,5 в наличии</t>
  </si>
  <si>
    <t>ПВЖ 1х1,8 в наличии</t>
  </si>
  <si>
    <t>ПНСВ 1х1,2 ч в наличии</t>
  </si>
  <si>
    <t>ПНСВ 1х1,4 ч в наличии</t>
  </si>
  <si>
    <t xml:space="preserve">ЗКП, ЗКПБ, ЗКАБп, ЗКАБпм, ЗКАШпм (под заказ) </t>
  </si>
  <si>
    <t xml:space="preserve">КВВГнг-LS 10х0,75 </t>
  </si>
  <si>
    <t xml:space="preserve">КВВГЭнг 7х4 </t>
  </si>
  <si>
    <t xml:space="preserve">КГПЭфП, КГПЭфУ, КГПЭфнг-HF </t>
  </si>
  <si>
    <t xml:space="preserve">КИПвЭБнг(А)-HF, КИПЭБнг(А)-HF </t>
  </si>
  <si>
    <t xml:space="preserve">КИПЭВБВ, КИПЭВБВм, КИПЭВБВнг(А)-LS, КИПЭВБВт, КИПЭВБП </t>
  </si>
  <si>
    <t xml:space="preserve">КИПЭВКГ, КИПЭВКГнг(А)-LS, КИПЭВКГт (под заказ) </t>
  </si>
  <si>
    <t xml:space="preserve">КМВВЭ, КМВВЭнг </t>
  </si>
  <si>
    <t xml:space="preserve">КМПВ, КМПВнг, КМПВнг-LS </t>
  </si>
  <si>
    <t xml:space="preserve">КМС, КМС-2в, КМС-2У </t>
  </si>
  <si>
    <t xml:space="preserve">КПСЭСнг-FRLS, КПСЭСнг-FRHF, КПССнг-FRLS, КПССнг-FRHF </t>
  </si>
  <si>
    <t xml:space="preserve">КСБСнг(А)-FRHF, КСБСнг(А)-FRLS 1х2х0,8 до 2х2х0,98 </t>
  </si>
  <si>
    <t xml:space="preserve">ПВ-3 240 </t>
  </si>
  <si>
    <t xml:space="preserve">ПвВ, ПвВГ, ПвВГнг-LS, ПвВнг(А)-LS, ПвВнг-LS(А),(В) (под заказ) </t>
  </si>
  <si>
    <t xml:space="preserve">ПвП, ПвПг, ПвПу, ПвПу2г, ПвПуг (под заказ) </t>
  </si>
  <si>
    <t xml:space="preserve">ТПВ, ТПВнг-LS </t>
  </si>
  <si>
    <t>SAT-50Е CCA в наличии</t>
  </si>
  <si>
    <t>КИПвЭВнг(А)-LS 1х2х0,78 в наличии</t>
  </si>
  <si>
    <t>КИПвЭВнг(А)-LS 2х2х0,78 в наличии</t>
  </si>
  <si>
    <t>П-296М в наличии</t>
  </si>
  <si>
    <t>FTP-5e в наличии от</t>
  </si>
  <si>
    <t xml:space="preserve">ВВГз, ВВГзнг, ВВГз-ХЛ (под заказ) </t>
  </si>
  <si>
    <t xml:space="preserve">ПВ-3 95 </t>
  </si>
  <si>
    <t xml:space="preserve">КИПвЭВБП, КИПвЭВКВ, КИПвЭВКВм, КИПвЭВКВнг(А)-LS </t>
  </si>
  <si>
    <t xml:space="preserve">КИПЭПБП, КИПЭПКГ, КИПЭПКП </t>
  </si>
  <si>
    <t>КСВЭВ 2х0,8 в наличии</t>
  </si>
  <si>
    <t>КСВЭВ 4х0,5 в наличии</t>
  </si>
  <si>
    <t>КСВЭВ 4х0,8 в наличии</t>
  </si>
  <si>
    <t>КСВЭВ 6х0,5 в наличии</t>
  </si>
  <si>
    <t>КСВЭВ 8х0,5 в наличии</t>
  </si>
  <si>
    <t>КСВЭВ 10х0,5 в наличии</t>
  </si>
  <si>
    <t>КСВЭВ 12х0,5 в наличии</t>
  </si>
  <si>
    <t>КСПВ 1х2х0,8 в наличии</t>
  </si>
  <si>
    <t>КСПВ 10х0,5 в наличии</t>
  </si>
  <si>
    <t>КСПВ 12х0,5 в наличии</t>
  </si>
  <si>
    <t>КСПВ 14х0,5 в наличии</t>
  </si>
  <si>
    <t>КСПВ 2х0,8 в наличии</t>
  </si>
  <si>
    <t>КСПВ 2х2х0,5 в наличии</t>
  </si>
  <si>
    <t>КСПВ 2х2х0,8 в наличии</t>
  </si>
  <si>
    <t>КСПВ 4х0,4 в наличии</t>
  </si>
  <si>
    <t>КСПВ 4х0,64 в наличии</t>
  </si>
  <si>
    <t>КСПВ 4х0,8 в наличии</t>
  </si>
  <si>
    <t>КСПВ 4х2х0,5 в наличии</t>
  </si>
  <si>
    <t>КСПВ 6х0,4 в наличии</t>
  </si>
  <si>
    <t>КСПВ 6х0,5 в наличии</t>
  </si>
  <si>
    <t>КСПВ 20х0,5 в наличии</t>
  </si>
  <si>
    <t>КСПВГ 2х0,2 в наличии</t>
  </si>
  <si>
    <t>КСПВГ 2х0,35 в наличии</t>
  </si>
  <si>
    <t>КСПВГ 2х2х0,12 в наличии</t>
  </si>
  <si>
    <t>КСПВГ 2х2х0,2 в наличии</t>
  </si>
  <si>
    <t>КСПВГ 4х0,12 в наличии</t>
  </si>
  <si>
    <t>КСПВГ 4х0,2 в наличии</t>
  </si>
  <si>
    <t>КСПВГ 4х0,35 в наличии</t>
  </si>
  <si>
    <t>КСПВГ 6х0,2 в наличии</t>
  </si>
  <si>
    <t>КСПВГ 8х0,2 в наличии</t>
  </si>
  <si>
    <t>КСПЭВ 1х2х0,8 в наличии</t>
  </si>
  <si>
    <t>КСПЭВ 10х0,5 в наличии</t>
  </si>
  <si>
    <t>КСПЭВ 12х0,5 в наличии</t>
  </si>
  <si>
    <t>КСПЭВ 2х0,4 в наличии</t>
  </si>
  <si>
    <t>КСПЭВ 2х0,5 в наличии</t>
  </si>
  <si>
    <t>КСПЭВ 2х0,64 в наличии</t>
  </si>
  <si>
    <t>КСПЭВ 2х0,8 в наличии</t>
  </si>
  <si>
    <t>КСПЭВ 2х2х0,4 в наличии</t>
  </si>
  <si>
    <t>КСПЭВ 2х2х0,5 в наличии</t>
  </si>
  <si>
    <t>КСПЭВ 2х2х0,8 в наличии</t>
  </si>
  <si>
    <t>КСПЭВ 4х0,4 в наличии</t>
  </si>
  <si>
    <t>КСПЭВ 4х0,5 в наличии</t>
  </si>
  <si>
    <t>КСПЭВ 4х2х0,5 в наличии</t>
  </si>
  <si>
    <t>КСПЭВ 6х0,4 в наличии</t>
  </si>
  <si>
    <t>КСПЭВ 6х0,5 в наличии</t>
  </si>
  <si>
    <t>КСПЭВ 8х0,5 в наличии</t>
  </si>
  <si>
    <t>КСРЭВнг-FRLS 4х0,5 в наличии</t>
  </si>
  <si>
    <t>КСПП 1х4х1,2 в наличии</t>
  </si>
  <si>
    <t>КУПВ 19х0,5 в наличии</t>
  </si>
  <si>
    <t>КУПВ 7х0,35 в наличии</t>
  </si>
  <si>
    <t>КУПВ 7х0,5 в наличии</t>
  </si>
  <si>
    <t>КУПР 14х0,5 в наличии</t>
  </si>
  <si>
    <t>КУПР 19х0,5 в наличии</t>
  </si>
  <si>
    <t>КУПР 7х0,5 в наличии</t>
  </si>
  <si>
    <t>КУПЭВ (19х2х0,5)э в наличии</t>
  </si>
  <si>
    <t>КУПЭВ (2х2х0,35)э в наличии</t>
  </si>
  <si>
    <t>КУПЭВ (2х2х0,5)э в наличии</t>
  </si>
  <si>
    <t>КУПЭВ (27х2х0,5)э в наличии</t>
  </si>
  <si>
    <t>КУПЭВ (4х2х0,5)э в наличии</t>
  </si>
  <si>
    <t>КУПЭВ (7х2х0,5)э в наличии</t>
  </si>
  <si>
    <t>КУПЭВнг (4х2х0,5)э в наличии</t>
  </si>
  <si>
    <t>МГ 4 в наличии</t>
  </si>
  <si>
    <t>МГ 6 в наличии</t>
  </si>
  <si>
    <t>МГ 10 в наличии</t>
  </si>
  <si>
    <t>МГ 16 в наличии</t>
  </si>
  <si>
    <t>МГШВ 0,12 в наличии</t>
  </si>
  <si>
    <t>МГШВ 0,2 в наличии</t>
  </si>
  <si>
    <t>МГШВ 0,75 в наличии</t>
  </si>
  <si>
    <t>МГШВ 0,35 в наличии</t>
  </si>
  <si>
    <t>МГШВ 0,5 в наличии</t>
  </si>
  <si>
    <t>МГШВ 1 в наличии</t>
  </si>
  <si>
    <t>МГШВ 1,5 в наличии</t>
  </si>
  <si>
    <t>МКШ 2х0,5 в наличии</t>
  </si>
  <si>
    <t>МКШ 2х0,75 в наличии</t>
  </si>
  <si>
    <t>МКШ 3х0,35 в наличии</t>
  </si>
  <si>
    <t>МКШ 3х0,5 в наличии</t>
  </si>
  <si>
    <t>МКШ 3х0,75 в наличии</t>
  </si>
  <si>
    <t>МКШ 5х0,35 в наличии</t>
  </si>
  <si>
    <t>МКШ 5х0,5 в наличии</t>
  </si>
  <si>
    <t>МКШ 5х0,75 в наличии</t>
  </si>
  <si>
    <t>МКШ 7х0,35 в наличии</t>
  </si>
  <si>
    <t>МКШ 7х0,5 в наличии</t>
  </si>
  <si>
    <t>МКШ 7х0,75 в наличии</t>
  </si>
  <si>
    <t>МКШ 10х0,35 в наличии</t>
  </si>
  <si>
    <t>МКШ 10х0,5 в наличии</t>
  </si>
  <si>
    <t>МКШ 10х0,75 в наличии</t>
  </si>
  <si>
    <t>МКШ 14х0,35 в наличии</t>
  </si>
  <si>
    <t>МКШ 14х0,5 в наличии</t>
  </si>
  <si>
    <t>МКШ 14х0,75 в наличии</t>
  </si>
  <si>
    <t>МКЭШ 2х0,5 в наличии</t>
  </si>
  <si>
    <t>МКЭШ 2х0,75 в наличии</t>
  </si>
  <si>
    <t>МКЭШ 3х0,35 в наличии</t>
  </si>
  <si>
    <t>МКЭШ 3х0,5 в наличии</t>
  </si>
  <si>
    <t>МКЭШ 3х0,75 в наличии</t>
  </si>
  <si>
    <t>МКЭШ 5х0,35 в наличии</t>
  </si>
  <si>
    <t>МКЭШ 5х0,5 в наличии</t>
  </si>
  <si>
    <t>МКЭШ 5х0,75 в наличии</t>
  </si>
  <si>
    <t>МКЭШ 7х0,35 в наличии</t>
  </si>
  <si>
    <t>МКЭШ 7х0,5 в наличии</t>
  </si>
  <si>
    <t>МКЭШ 7х0,75 в наличии</t>
  </si>
  <si>
    <t>МКЭШ 10х0,35 в наличии</t>
  </si>
  <si>
    <t>МКЭШ 10х0,5 в наличии</t>
  </si>
  <si>
    <t>МКЭШ 10х0,75 в наличии</t>
  </si>
  <si>
    <t>МКЭШ 14х0,35 в наличии</t>
  </si>
  <si>
    <t>МКЭШ 14х0,5 в наличии</t>
  </si>
  <si>
    <t>МКЭШ 14х0,75 в наличии</t>
  </si>
  <si>
    <t>ПТПЖ 2х1,2 ч в наличии</t>
  </si>
  <si>
    <t>РВШЭ-1 1х2х0,5 в наличии</t>
  </si>
  <si>
    <t>РК 50-7-11 в наличии</t>
  </si>
  <si>
    <t>РК 75-3-32А в наличии</t>
  </si>
  <si>
    <t>РК 75-3,7-36М в наличии</t>
  </si>
  <si>
    <t>РК 75-4-11 в наличии</t>
  </si>
  <si>
    <t>РК 75-4-12 в наличии</t>
  </si>
  <si>
    <t>РК 75-9-12 в наличии</t>
  </si>
  <si>
    <t>РК 75-9-13 в наличии</t>
  </si>
  <si>
    <t>РКГМ 1,5 в наличии</t>
  </si>
  <si>
    <t>РКГМ 2,5 в наличии</t>
  </si>
  <si>
    <t>РПШ 380 3х1 в наличии</t>
  </si>
  <si>
    <t>РПШ 380 4х1 в наличии</t>
  </si>
  <si>
    <t>РПШ 380 5х1 в наличии</t>
  </si>
  <si>
    <t>РПШ 380 5х1,5 в наличии</t>
  </si>
  <si>
    <t>РПШ 380 7х0,75 в наличии</t>
  </si>
  <si>
    <t>РПШ 380 7х1 в наличии</t>
  </si>
  <si>
    <t>РПШ 380 7х1,5 в наличии</t>
  </si>
  <si>
    <t>РПШ 380 7х2,5 в наличии</t>
  </si>
  <si>
    <t>РПШЭ 380 4х1,5 в наличии</t>
  </si>
  <si>
    <t>РПШЭ 380 7х1,5 в наличии</t>
  </si>
  <si>
    <t>ТПВнг 10х2х0,5 в наличии</t>
  </si>
  <si>
    <t>ТПВнг 20х2х0,5 в наличии</t>
  </si>
  <si>
    <t>ТПВнг 30х2х0,5 в наличии</t>
  </si>
  <si>
    <t>ТППэп 5х2х0,4 в наличии</t>
  </si>
  <si>
    <t>ТППэп 5х2х0,5 в наличии</t>
  </si>
  <si>
    <t>ТППэп 10х2х0,4 в наличии</t>
  </si>
  <si>
    <t>ТППэп 10х2х0,5 в наличии</t>
  </si>
  <si>
    <t>ТППэп 20х2х0,4 в наличии</t>
  </si>
  <si>
    <t>ТППэп 20х2х0,5 в наличии</t>
  </si>
  <si>
    <t>ТППэп 30х2х0,4 в наличии</t>
  </si>
  <si>
    <t>ТППэп 30х2х0,5 в наличии</t>
  </si>
  <si>
    <t>ТППэп 50х2х0,4 в наличии</t>
  </si>
  <si>
    <t>ТППэп 50х2х0,5 в наличии</t>
  </si>
  <si>
    <t>ТРВ 2х0,5 в наличии</t>
  </si>
  <si>
    <t>ТРП 2х0,4 в наличии</t>
  </si>
  <si>
    <t>ТРП 2х0,5 в наличии</t>
  </si>
  <si>
    <t>ТСВ 10х2х0,5 в наличии</t>
  </si>
  <si>
    <t>ТСВнг 10х2х0,5 в наличии</t>
  </si>
  <si>
    <t>ТСВнг 20х2х0,5 в наличии</t>
  </si>
  <si>
    <t>ТСВнг 30х2х0,5 в наличии</t>
  </si>
  <si>
    <t>ТСВнг-LS 10х2х0,5 в наличии</t>
  </si>
  <si>
    <t>ШВВП 3х0,75 в наличии</t>
  </si>
  <si>
    <t>ШТПЛ 2х0,12 в наличии</t>
  </si>
  <si>
    <t>ШТПЛ 4х0,12 в наличии</t>
  </si>
  <si>
    <t>КПСВВнг(А)-LSLTx, КПСВЭВнг(А)-LSLTx</t>
  </si>
  <si>
    <t>Лоутокс 20нг(А)-FRLSLTx, Лоутокс 21нг(А)-FRLSLTx</t>
  </si>
  <si>
    <t>Лоутокс 30нг(А)-FRLSLTx, Лоутокс 31нг(А)-FRLSLTx</t>
  </si>
  <si>
    <t>КунРс Внг(А)-FRLS, КунРс ЭВнг(А)-FRLS</t>
  </si>
  <si>
    <t>КунРс ВКВнг(А)-FRLS, КунРс ЭВКВнг(А)-FRLS</t>
  </si>
  <si>
    <t>КунРс Пнг(А)-FRHF, КунРс ЭПнг(А)-FRHF</t>
  </si>
  <si>
    <t>КунРс ПКПнг(А)-FRHF, КунРс ЭПКПнг(А)-FRHF</t>
  </si>
  <si>
    <t>КИПЭнг(А)-БГ, КИПЭКГнг(А)-БГ, КИПЭКнг(А)-БГ, КИПЭБнг(А)-БГ</t>
  </si>
  <si>
    <t>КИПвЭнг(А)-БГ, КИПвЭКГнг(А)-БГ, КИПвЭКнг(А)-БГ, КИПвЭБнг(А)-БГ</t>
  </si>
  <si>
    <t>КПпЭВКВ, КПпЭВКВм, КПпЭВКВт, КПпЭУКУ, КПпЭПКП</t>
  </si>
  <si>
    <t>КГПпЭВКГ, КГПпЭВКГм, КГПпЭВКГт, КГПпЭУКГ, КГПпЭПКГ</t>
  </si>
  <si>
    <t>КПпЭВКГ, КПпЭВКГм, КПпЭВКГт, КПпЭУКГ, КПпЭПКГ</t>
  </si>
  <si>
    <t>КГПпЭВКВ, КГПпЭВКВм, КГПпЭВКВт, КГПпЭУКУ, КГПпЭПКП</t>
  </si>
  <si>
    <t>КПпЭВКГнг(А)-LS, КПпЭКГнг(А)-HF, КГПпЭВКГнг(А)-LS, КГПпЭКГнг(А)-HF</t>
  </si>
  <si>
    <t>КПпЭВКВнг(А)-LS, КПпЭКнг(А)-HF, КГПпЭВКВнг(А)-LS, КГПпЭКнг(А)-HF</t>
  </si>
  <si>
    <t>КПпЭфВКГ, КПпЭфВКГм, КПпЭфВКГт, КПпЭфУКГ, КПпЭфПКГ</t>
  </si>
  <si>
    <t>КГПпЭфВКГ, КГПпЭфВКГм, КГПпЭфВКГт, КГПпЭфУКГ, КГПпЭфПКГ</t>
  </si>
  <si>
    <t>КГПЭфВКГнг(А)-LS, КГПЭфКГнг(А)-HF, КПпЭфВКГнг(А)-LS, КПпЭфКГнг(А)-HF</t>
  </si>
  <si>
    <t>КГПпЭфВКГнг(А)-LS, КГПпЭфКГнг(А)-HF</t>
  </si>
  <si>
    <t>КГПЭВКГ, КГПЭВКГм, КГПЭВКГт, КГПЭУКГ, КГПЭПКГ</t>
  </si>
  <si>
    <t>КГПЭВКВ, КГПЭВКВм, КГПЭВКВт, КГПЭУКУ, КГПЭПКП</t>
  </si>
  <si>
    <t>КГПЭВКГнг(А)-LS, КГПЭКГнг(А)-HF, КГПЭВКВнг(А)-LS, КГПЭКнг(А)-HF</t>
  </si>
  <si>
    <t>СПЕЦКАБЕЛЬ 2х1,0+4х2х0,60 (0,75) У, СПЕЦКАБЕЛЬ 4х1,5+1х2х0,75 У</t>
  </si>
  <si>
    <t>СПЕЦКАБЕЛЬ 2х1,0+4х2х0,60 (0,75) нг(В)-HF, СПЕЦКАБЕЛЬ 4х1,5+1х2х0,75 нг(В)-HF</t>
  </si>
  <si>
    <t>KЭBBнг(A)-LS, KЭBЭBнг(A)-LS, KЭРсУнг(A)-FRHF, KЭРсЭУнг(A)-FRHF</t>
  </si>
  <si>
    <t>КВПЭфКГ-5е, КВПЭфКГнг(А)-LS-5е, КВПЭфКГнг(А)-HF-5е</t>
  </si>
  <si>
    <t>КВП-5е Nх2х0,52 + 2 НВМ 0,5 В (П), КВП-5е Nх2х0,52 + 2 НВМ 0,75 В (П)</t>
  </si>
  <si>
    <t>КВПЭф-5е Nх2х0,52 + 2 НВМ 0,5 В (П), КВПЭф-5е Nх2х0,52 + 2 НВМ 0,75 В (П)</t>
  </si>
  <si>
    <t>РК 75-3,7-35ф + 2 НВМ 0,5 (0,75) В (П), РК 75-3,7-36ф + 2 НВМ 0,5 (0,75) В (П)</t>
  </si>
  <si>
    <t>АВБбШв 4х10</t>
  </si>
  <si>
    <t>АВБбШв 4х120</t>
  </si>
  <si>
    <t>АВБбШв 4х150</t>
  </si>
  <si>
    <t>АВБбШв 4х16</t>
  </si>
  <si>
    <t>АВБбШв 4х185</t>
  </si>
  <si>
    <t>АВБбШв 4х240</t>
  </si>
  <si>
    <t>АВБбШв 4х25</t>
  </si>
  <si>
    <t>АВБбШв 4х35</t>
  </si>
  <si>
    <t>АВБбШв 4х50</t>
  </si>
  <si>
    <t>АВБбШв 4х95</t>
  </si>
  <si>
    <t>АВБбШв 5х120</t>
  </si>
  <si>
    <t>АВБбШв 5х150</t>
  </si>
  <si>
    <t>АВБбШв 5х185</t>
  </si>
  <si>
    <t>АВБбШв 5х240</t>
  </si>
  <si>
    <t>АВБбШв 5х70</t>
  </si>
  <si>
    <t>АВБбШв 5х95</t>
  </si>
  <si>
    <t>АВВГ 4х10</t>
  </si>
  <si>
    <t>АВВГ 4х120</t>
  </si>
  <si>
    <t>АВВГ 4х150</t>
  </si>
  <si>
    <t>АВВГ 4х16</t>
  </si>
  <si>
    <t>АВВГ 4х185</t>
  </si>
  <si>
    <t>АВВГ 4х240</t>
  </si>
  <si>
    <t>АВВГ 4х25</t>
  </si>
  <si>
    <t xml:space="preserve">АВВГ 4х50 </t>
  </si>
  <si>
    <t>АВВГ 4х70</t>
  </si>
  <si>
    <t>АВВГ 4х95</t>
  </si>
  <si>
    <t>АВВГ 5х150</t>
  </si>
  <si>
    <t>АВВГ 5х185</t>
  </si>
  <si>
    <t>АВВГ 5х240</t>
  </si>
  <si>
    <t>АВВГ 5х70</t>
  </si>
  <si>
    <t>АВВГ 5х95</t>
  </si>
  <si>
    <t>дог.</t>
  </si>
  <si>
    <t>АПвБбШв, АПвБбШнг, АПвБбШнг(А)-LS, АПвБбШп</t>
  </si>
  <si>
    <t xml:space="preserve">АПвБбШнг, АПвБбШнг(А)-LS, АПвБбШп, АПвБбШв </t>
  </si>
  <si>
    <t xml:space="preserve">АПвВ, АПвВГ, АПвВнг(А)-LS, АПвВнг(В)-LS, АПвВнг-LS (под заказ) </t>
  </si>
  <si>
    <t xml:space="preserve">АПвП, АПвПг, АПвПу, АПвПуг, АПвПу2г, АПвВнг(А)-LS (под заказ) </t>
  </si>
  <si>
    <t>ВБбШв 3х10</t>
  </si>
  <si>
    <t>ВБбШв 3х16</t>
  </si>
  <si>
    <t>ВБбШв 3х25</t>
  </si>
  <si>
    <t xml:space="preserve">ВБбШв 3х50 </t>
  </si>
  <si>
    <t>ВБбШв 4х10</t>
  </si>
  <si>
    <t>ВБбШв 4х120</t>
  </si>
  <si>
    <t>ВБбШв 4х16</t>
  </si>
  <si>
    <t>ВБбШв 4х185</t>
  </si>
  <si>
    <t>ВБбШв 4х240</t>
  </si>
  <si>
    <t>ВБбШв 4х25</t>
  </si>
  <si>
    <t>ВБбШв 4х35</t>
  </si>
  <si>
    <t xml:space="preserve">ВБбШв 4х50 </t>
  </si>
  <si>
    <t>ВБбШв 4х70</t>
  </si>
  <si>
    <t>ВБбШв 4х95</t>
  </si>
  <si>
    <t>ВБбШв 5х120</t>
  </si>
  <si>
    <t>ВБбШв 5х16</t>
  </si>
  <si>
    <t>ВБбШв 5х185</t>
  </si>
  <si>
    <t>ВБбШв 5х25</t>
  </si>
  <si>
    <t>ВБбШв 5х50</t>
  </si>
  <si>
    <t>ВБбШв 5х70</t>
  </si>
  <si>
    <t>ВБбШв 5х95</t>
  </si>
  <si>
    <t>ВВГ 3х1,5</t>
  </si>
  <si>
    <t>ВВГ 3х10</t>
  </si>
  <si>
    <t>ВВГ 3х120</t>
  </si>
  <si>
    <t>ВВГ 3х150</t>
  </si>
  <si>
    <t>ВВГ 3х16</t>
  </si>
  <si>
    <t>ВВГ 3х2,5</t>
  </si>
  <si>
    <t>ВВГ 3х240</t>
  </si>
  <si>
    <t>ВВГ 3х25</t>
  </si>
  <si>
    <t>ВВГ 3х35</t>
  </si>
  <si>
    <t>ВВГ 3х4</t>
  </si>
  <si>
    <t>ВВГ 3х50</t>
  </si>
  <si>
    <t>ВВГ 3х6</t>
  </si>
  <si>
    <t>ВВГ 3х70</t>
  </si>
  <si>
    <t>ВВГ 3х95</t>
  </si>
  <si>
    <t>ВВГ 4х1,5</t>
  </si>
  <si>
    <t>ВВГ 4х10</t>
  </si>
  <si>
    <t>ВВГ 4х120</t>
  </si>
  <si>
    <t>ВВГ 4х150</t>
  </si>
  <si>
    <t>ВВГ 4х16</t>
  </si>
  <si>
    <t>ВВГ 4х2,5</t>
  </si>
  <si>
    <t>ВВГ 4х240</t>
  </si>
  <si>
    <t>ВВГ 4х25</t>
  </si>
  <si>
    <t>ВВГ 4х35</t>
  </si>
  <si>
    <t>ВВГ 4х4</t>
  </si>
  <si>
    <t>ВВГ 4х50</t>
  </si>
  <si>
    <t>ВВГ 4х6</t>
  </si>
  <si>
    <t>ВВГ 4х70</t>
  </si>
  <si>
    <t>ВВГ 4х95</t>
  </si>
  <si>
    <t>ВВГ 5х1,5</t>
  </si>
  <si>
    <t>ВВГ 5х10</t>
  </si>
  <si>
    <t>ВВГ 5х120</t>
  </si>
  <si>
    <t>ВВГ 5х150</t>
  </si>
  <si>
    <t>ВВГ 5х16</t>
  </si>
  <si>
    <t>ВВГ 5х2,5</t>
  </si>
  <si>
    <t>ВВГ 5х240</t>
  </si>
  <si>
    <t>ВВГ 5х25</t>
  </si>
  <si>
    <t>ВВГ 5х35</t>
  </si>
  <si>
    <t>ВВГ 5х4</t>
  </si>
  <si>
    <t>ВВГ 5х50</t>
  </si>
  <si>
    <t>ВВГ 5х6</t>
  </si>
  <si>
    <t>ВВГ 5х70</t>
  </si>
  <si>
    <t>ВВГ 5х95</t>
  </si>
  <si>
    <t>ВВГнг 1х120</t>
  </si>
  <si>
    <t>ВВГнг 1х150</t>
  </si>
  <si>
    <t>ВВГнг 1х240</t>
  </si>
  <si>
    <t>ВВГнг 1х50</t>
  </si>
  <si>
    <t>ВВГнг 1х70</t>
  </si>
  <si>
    <t>ВВГнг 1х95</t>
  </si>
  <si>
    <t>ВВГнг 2х1,5</t>
  </si>
  <si>
    <t>ВВГнг 2х2,5</t>
  </si>
  <si>
    <t>ВВГнг 3х10</t>
  </si>
  <si>
    <t>ВВГнг 3х120</t>
  </si>
  <si>
    <t>ВВГнг 3х150</t>
  </si>
  <si>
    <t>ВВГнг 3х16</t>
  </si>
  <si>
    <t>ВВГнг 3х35</t>
  </si>
  <si>
    <t>ВВГнг 3х50</t>
  </si>
  <si>
    <t>ВВГнг 3х6</t>
  </si>
  <si>
    <t>ВВГнг 3х70</t>
  </si>
  <si>
    <t>ВВГнг 3х95</t>
  </si>
  <si>
    <t>ВВГнг 4х1,5</t>
  </si>
  <si>
    <t>ВВГнг 4х10</t>
  </si>
  <si>
    <t>ВВГнг 4х120</t>
  </si>
  <si>
    <t>ВВГнг 4х150</t>
  </si>
  <si>
    <t>ВВГнг 4х16</t>
  </si>
  <si>
    <t>ВВГнг 4х185</t>
  </si>
  <si>
    <t>ВВГнг 4х2,5</t>
  </si>
  <si>
    <t>ВВГнг 4х240</t>
  </si>
  <si>
    <t>ВВГнг 4х35</t>
  </si>
  <si>
    <t>ВВГнг 4х4</t>
  </si>
  <si>
    <t>ВВГнг 4х50</t>
  </si>
  <si>
    <t>ВВГнг 4х6</t>
  </si>
  <si>
    <t>ВВГнг 4х70</t>
  </si>
  <si>
    <t>ВВГнг 4х95</t>
  </si>
  <si>
    <t>ВВГнг 5х10</t>
  </si>
  <si>
    <t>ВВГнг 5х120</t>
  </si>
  <si>
    <t>ВВГнг 5х16</t>
  </si>
  <si>
    <t>ВВГнг 5х35</t>
  </si>
  <si>
    <t>ВВГнг 5х4</t>
  </si>
  <si>
    <t>ВВГнг 5х50</t>
  </si>
  <si>
    <t>ВВГнг 5х6</t>
  </si>
  <si>
    <t>ВВГнг 5х70</t>
  </si>
  <si>
    <t>ВВГнг 5х95</t>
  </si>
  <si>
    <t>ВВГнг-FRLS 2х1,5</t>
  </si>
  <si>
    <t>ВВГнг-FRLS 2х2,5</t>
  </si>
  <si>
    <t>ВВГнг-FRLS 2х4</t>
  </si>
  <si>
    <t>ВВГнг-FRLS 2х6</t>
  </si>
  <si>
    <t>ВВГнг-FRLS 3х16</t>
  </si>
  <si>
    <t>ВВГнг-FRLS 3х25</t>
  </si>
  <si>
    <t>ВВГнг-FRLS 3х35</t>
  </si>
  <si>
    <t>ВВГнг-FRLS 3х4</t>
  </si>
  <si>
    <t>ВВГнг-FRLS 3х50</t>
  </si>
  <si>
    <t>ВВГнг-FRLS 3х6</t>
  </si>
  <si>
    <t>ВВГнг-FRLS 4х16</t>
  </si>
  <si>
    <t>ВВГнг-FRLS 4х2,5</t>
  </si>
  <si>
    <t>ВВГнг-FRLS 4х25</t>
  </si>
  <si>
    <t>ВВГнг-FRLS 4х35</t>
  </si>
  <si>
    <t>ВВГнг-FRLS 4х4</t>
  </si>
  <si>
    <t xml:space="preserve">ВВГнг-FRLS 4х50 </t>
  </si>
  <si>
    <t>ВВГнг-FRLS 4х6</t>
  </si>
  <si>
    <t>ВВГнг-FRLS 5х10</t>
  </si>
  <si>
    <t>ВВГнг-FRLS 5х16</t>
  </si>
  <si>
    <t>ВВГнг-FRLS 5х25</t>
  </si>
  <si>
    <t>ВВГнг-FRLS 5х35</t>
  </si>
  <si>
    <t>ВВГнг-FRLS 5х4</t>
  </si>
  <si>
    <t>ВВГнг-FRLS 5х50</t>
  </si>
  <si>
    <t>ВВГнг-FRLS 5х6</t>
  </si>
  <si>
    <t>ВВГнг-LS 1х1,5</t>
  </si>
  <si>
    <t xml:space="preserve">ВВГнг-LS 1х10 </t>
  </si>
  <si>
    <t>ВВГнг-LS 1х120</t>
  </si>
  <si>
    <t>ВВГнг-LS 1х150</t>
  </si>
  <si>
    <t>ВВГнг-LS 1х16</t>
  </si>
  <si>
    <t>ВВГнг-LS 1х185</t>
  </si>
  <si>
    <t>ВВГнг-LS 1х2,5</t>
  </si>
  <si>
    <t>ВВГнг-LS 1х240</t>
  </si>
  <si>
    <t>ВВГнг-LS 1х25</t>
  </si>
  <si>
    <t>ВВГнг-LS 1х35</t>
  </si>
  <si>
    <t>ВВГнг-LS 1х4</t>
  </si>
  <si>
    <t>ВВГнг-LS 1х50</t>
  </si>
  <si>
    <t>ВВГнг-LS 1х6</t>
  </si>
  <si>
    <t>ВВГнг-LS 1х70</t>
  </si>
  <si>
    <t>ВВГнг-LS 1х95</t>
  </si>
  <si>
    <t>ВВГнг-LS 2х1,5</t>
  </si>
  <si>
    <t>ВВГнг-LS 2х10</t>
  </si>
  <si>
    <t>ВВГнг-LS 2х120</t>
  </si>
  <si>
    <t>ВВГнг-LS 2х2,5</t>
  </si>
  <si>
    <t>ВВГнг-LS 2х240</t>
  </si>
  <si>
    <t>ВВГнг-LS 2х4</t>
  </si>
  <si>
    <t>ВВГнг-LS 2х50</t>
  </si>
  <si>
    <t>ВВГнг-LS 2х6</t>
  </si>
  <si>
    <t>ВВГнг-LS 2х70</t>
  </si>
  <si>
    <t>ВВГнг-LS 2х95</t>
  </si>
  <si>
    <t>ВВГнг-LS 3х10</t>
  </si>
  <si>
    <t>ВВГнг-LS 3х120</t>
  </si>
  <si>
    <t>ВВГнг-LS 3х16</t>
  </si>
  <si>
    <t>ВВГнг-LS 3х240</t>
  </si>
  <si>
    <t>ВВГнг-LS 3х25</t>
  </si>
  <si>
    <t>ВВГнг-LS 3х35</t>
  </si>
  <si>
    <t>ВВГнг-LS 3х50</t>
  </si>
  <si>
    <t>ВВГнг-LS 3х6</t>
  </si>
  <si>
    <t>ВВГнг-LS 3х70</t>
  </si>
  <si>
    <t>ВВГнг-LS 3х95</t>
  </si>
  <si>
    <t>ВВГнг-LS 4х1,5</t>
  </si>
  <si>
    <t>ВВГнг-LS 4х10</t>
  </si>
  <si>
    <t>ВВГнг-LS 4х120</t>
  </si>
  <si>
    <t>ВВГнг-LS 4х16</t>
  </si>
  <si>
    <t>ВВГнг-LS 4х2,5</t>
  </si>
  <si>
    <t>ВВГнг-LS 4х240</t>
  </si>
  <si>
    <t>ВВГнг-LS 4х25</t>
  </si>
  <si>
    <t>ВВГнг-LS 4х35</t>
  </si>
  <si>
    <t>ВВГнг-LS 4х4</t>
  </si>
  <si>
    <t>ВВГнг-LS 4х50</t>
  </si>
  <si>
    <t>ВВГнг-LS 4х6</t>
  </si>
  <si>
    <t>ВВГнг-LS 4х70</t>
  </si>
  <si>
    <t>ВВГнг-LS 4х95</t>
  </si>
  <si>
    <t>ВВГнг-LS 5х10</t>
  </si>
  <si>
    <t>ВВГнг-LS 5х120</t>
  </si>
  <si>
    <t>ВВГнг-LS 5х240</t>
  </si>
  <si>
    <t>ВВГнг-LS 5х4</t>
  </si>
  <si>
    <t>ВВГнг-LS 5х50</t>
  </si>
  <si>
    <t>ВВГнг-LS 5х6</t>
  </si>
  <si>
    <t>ВВГнг-LS 5х70</t>
  </si>
  <si>
    <t>ВВГнг-LS 5х95</t>
  </si>
  <si>
    <t>ВВГ-ХЛ, ВВГнг-ХЛ</t>
  </si>
  <si>
    <t>ВВГЭнг-FRLS, ВВГЭнг, ВВГЭнг-ХЛ</t>
  </si>
  <si>
    <t>ВПВ, ВПП</t>
  </si>
  <si>
    <t xml:space="preserve">КАВ, КАВнг-LS, КАП, КАП-HF (под заказ) </t>
  </si>
  <si>
    <t xml:space="preserve">КАСГЭфЭфВ, КАСГЭфЭфВнг-LS, КАСГЭфЭфнг-HF </t>
  </si>
  <si>
    <t xml:space="preserve">КВБбШв, КВБбШвнг, КВБбШнг-LS </t>
  </si>
  <si>
    <t>КВВГ 10х0,75</t>
  </si>
  <si>
    <t>КВВГ 10х2,5</t>
  </si>
  <si>
    <t>КВВГ 10х4</t>
  </si>
  <si>
    <t>КВВГ 14х0,75</t>
  </si>
  <si>
    <t>КВВГ 14х1</t>
  </si>
  <si>
    <t>КВВГ 14х1,5</t>
  </si>
  <si>
    <t>КВВГ 14х2,5</t>
  </si>
  <si>
    <t>КВВГ 19х0,75</t>
  </si>
  <si>
    <t>КВВГ 19х1</t>
  </si>
  <si>
    <t>КВВГ 19х1,5</t>
  </si>
  <si>
    <t>КВВГ 19х2,5</t>
  </si>
  <si>
    <t>КВВГ 27х1</t>
  </si>
  <si>
    <t>КВВГ 27х1,5</t>
  </si>
  <si>
    <t>КВВГ 37х1</t>
  </si>
  <si>
    <t>КВВГ 37х1,5</t>
  </si>
  <si>
    <t>КВВГ 4х2,5</t>
  </si>
  <si>
    <t>КВВГ 4х4</t>
  </si>
  <si>
    <t xml:space="preserve">КВВГ 4х6 </t>
  </si>
  <si>
    <t>КВВГ 5х0,75</t>
  </si>
  <si>
    <t>КВВГ 5х2,5</t>
  </si>
  <si>
    <t>КВВГ 5х4</t>
  </si>
  <si>
    <t>КВВГ 5х6</t>
  </si>
  <si>
    <t>КВВГ 7х0,75</t>
  </si>
  <si>
    <t>КВВГ 7х2,5</t>
  </si>
  <si>
    <t>КВВГ 7х4</t>
  </si>
  <si>
    <t>КВВГ 7х6</t>
  </si>
  <si>
    <t xml:space="preserve">КВВГ, КВВГнг, КВВГнг-LS, КВВГнг-FRLS </t>
  </si>
  <si>
    <t>КВВГнг 10х0,75</t>
  </si>
  <si>
    <t>КВВГнг 10х2,5</t>
  </si>
  <si>
    <t>КВВГнг 10х4</t>
  </si>
  <si>
    <t>КВВГнг 14х0,75</t>
  </si>
  <si>
    <t>КВВГнг 14х1</t>
  </si>
  <si>
    <t>КВВГнг 14х1,5</t>
  </si>
  <si>
    <t>КВВГнг 14х2,5</t>
  </si>
  <si>
    <t>КВВГнг 19х0,75</t>
  </si>
  <si>
    <t>КВВГнг 19х1</t>
  </si>
  <si>
    <t>КВВГнг 19х1,5</t>
  </si>
  <si>
    <t>КВВГнг 19х2,5</t>
  </si>
  <si>
    <t>КВВГнг 27х1</t>
  </si>
  <si>
    <t>КВВГнг 27х1,5</t>
  </si>
  <si>
    <t>КВВГнг 37х1</t>
  </si>
  <si>
    <t>КВВГнг 37х1,5</t>
  </si>
  <si>
    <t>КВВГнг 4х0,75</t>
  </si>
  <si>
    <t>КВВГнг 4х2,5</t>
  </si>
  <si>
    <t>КВВГнг 4х4</t>
  </si>
  <si>
    <t>КВВГнг 4х6</t>
  </si>
  <si>
    <t>КВВГнг 5х0,75</t>
  </si>
  <si>
    <t>КВВГнг 5х2,5</t>
  </si>
  <si>
    <t>КВВГнг 5х4</t>
  </si>
  <si>
    <t>КВВГнг 5х6</t>
  </si>
  <si>
    <t>КВВГнг 7х0,75</t>
  </si>
  <si>
    <t>КВВГнг 7х2,5</t>
  </si>
  <si>
    <t>КВВГнг 7х4</t>
  </si>
  <si>
    <t>КВВГнг 7х6</t>
  </si>
  <si>
    <t xml:space="preserve">КВВГнг-FRLS, КВВГЭнг-FRLS </t>
  </si>
  <si>
    <t>КВВГнг-LS 10х1</t>
  </si>
  <si>
    <t xml:space="preserve">КВВГнг-LS 10х2,5 </t>
  </si>
  <si>
    <t>КВВГнг-LS 10х4</t>
  </si>
  <si>
    <t>КВВГнг-LS 14х0,75</t>
  </si>
  <si>
    <t>КВВГнг-LS 14х1</t>
  </si>
  <si>
    <t>КВВГнг-LS 14х1,5</t>
  </si>
  <si>
    <t xml:space="preserve">КВВГнг-LS 14х2,5 </t>
  </si>
  <si>
    <t xml:space="preserve">КВВГнг-LS 19х0,75 </t>
  </si>
  <si>
    <t>КВВГнг-LS 19х1</t>
  </si>
  <si>
    <t>КВВГнг-LS 19х1,5</t>
  </si>
  <si>
    <t>КВВГнг-LS 27х1</t>
  </si>
  <si>
    <t>КВВГнг-LS 27х1,5</t>
  </si>
  <si>
    <t>КВВГнг-LS 37х1</t>
  </si>
  <si>
    <t>КВВГнг-LS 37х1,5</t>
  </si>
  <si>
    <t xml:space="preserve">КВВГнг-LS 5х0,75 </t>
  </si>
  <si>
    <t>КВВГнг-LS 5х1</t>
  </si>
  <si>
    <t>КВВГнг-LS 5х2,5</t>
  </si>
  <si>
    <t>КВВГнг-LS 7х0,75</t>
  </si>
  <si>
    <t>КВВГнг-LS 7х1</t>
  </si>
  <si>
    <t>КВВГнг-LS 7х2,5</t>
  </si>
  <si>
    <t xml:space="preserve">КВВГнг-ХЛ, КВВГ-ХЛ, КВВГЭ-ХЛ, КВВГЭнг-ХЛ </t>
  </si>
  <si>
    <t xml:space="preserve">КВВГ-ХЛ, КВВГнг-ХЛ, КВВГЭ-ХЛ, КВВГЭнг-ХЛ </t>
  </si>
  <si>
    <t>КВВГЭ 10х0,75</t>
  </si>
  <si>
    <t>КВВГЭ 10х1</t>
  </si>
  <si>
    <t>КВВГЭ 10х1,5</t>
  </si>
  <si>
    <t>КВВГЭ 10х2,5</t>
  </si>
  <si>
    <t>КВВГЭ 10х4</t>
  </si>
  <si>
    <t>КВВГЭ 14х1</t>
  </si>
  <si>
    <t>КВВГЭ 14х1,5</t>
  </si>
  <si>
    <t>КВВГЭ 14х2,5</t>
  </si>
  <si>
    <t>КВВГЭ 19х0,75</t>
  </si>
  <si>
    <t>КВВГЭ 19х1</t>
  </si>
  <si>
    <t>КВВГЭ 19х1,5</t>
  </si>
  <si>
    <t>КВВГЭ 19х2,5</t>
  </si>
  <si>
    <t>КВВГЭ 27х1</t>
  </si>
  <si>
    <t>КВВГЭ 27х1,5</t>
  </si>
  <si>
    <t>КВВГЭ 37х1</t>
  </si>
  <si>
    <t>КВВГЭ 37х1,5</t>
  </si>
  <si>
    <t>КВВГЭ 4х0,75</t>
  </si>
  <si>
    <t>КВВГЭ 4х1</t>
  </si>
  <si>
    <t>КВВГЭ 4х1,5</t>
  </si>
  <si>
    <t>КВВГЭ 4х2,5</t>
  </si>
  <si>
    <t>КВВГЭ 4х4</t>
  </si>
  <si>
    <t>КВВГЭ 4х6</t>
  </si>
  <si>
    <t>КВВГЭ 5х0,75</t>
  </si>
  <si>
    <t>КВВГЭ 5х1</t>
  </si>
  <si>
    <t>КВВГЭ 5х1,5</t>
  </si>
  <si>
    <t>КВВГЭ 5х2,5</t>
  </si>
  <si>
    <t>КВВГЭ 5х4</t>
  </si>
  <si>
    <t>КВВГЭ 5х6</t>
  </si>
  <si>
    <t>КВВГЭ 7х0,75</t>
  </si>
  <si>
    <t>КВВГЭ 7х1</t>
  </si>
  <si>
    <t>КВВГЭ 7х1,5</t>
  </si>
  <si>
    <t>КВВГЭ 7х2,5</t>
  </si>
  <si>
    <t>КВВГЭ 7х4</t>
  </si>
  <si>
    <t>КВВГЭ 7х6</t>
  </si>
  <si>
    <t>КВВГЭнг 10х0,75</t>
  </si>
  <si>
    <t>КВВГЭнг 10х2,5</t>
  </si>
  <si>
    <t>КВВГЭнг 14х0,75</t>
  </si>
  <si>
    <t>КВВГЭнг 14х1</t>
  </si>
  <si>
    <t>КВВГЭнг 14х1,5</t>
  </si>
  <si>
    <t>КВВГЭнг 14х2,5</t>
  </si>
  <si>
    <t>КВВГЭнг 19х0,75</t>
  </si>
  <si>
    <t>КВВГЭнг 19х1</t>
  </si>
  <si>
    <t>КВВГЭнг 19х1,5</t>
  </si>
  <si>
    <t>КВВГЭнг 19х2,5</t>
  </si>
  <si>
    <t>КВВГЭнг 27х1</t>
  </si>
  <si>
    <t>КВВГЭнг 27х1,5</t>
  </si>
  <si>
    <t>КВВГЭнг 37х1</t>
  </si>
  <si>
    <t>КВВГЭнг 37х1,5</t>
  </si>
  <si>
    <t>КВВГЭнг 4х0,75</t>
  </si>
  <si>
    <t>КВВГЭнг 4х2,5</t>
  </si>
  <si>
    <t xml:space="preserve">КВВГЭнг 4х4 </t>
  </si>
  <si>
    <t>КВВГЭнг 5х0,75</t>
  </si>
  <si>
    <t>КВВГЭнг 5х2,5</t>
  </si>
  <si>
    <t>КВВГЭнг 5х4</t>
  </si>
  <si>
    <t>КВВГЭнг 7х2,5</t>
  </si>
  <si>
    <t>КВВГЭнг-LS 10х0,75</t>
  </si>
  <si>
    <t>КВВГЭнг-LS 10х1</t>
  </si>
  <si>
    <t>КВВГЭнг-LS 10х2,5</t>
  </si>
  <si>
    <t>КВВГЭнг-LS 14х0,75</t>
  </si>
  <si>
    <t>КВВГЭнг-LS 14х1</t>
  </si>
  <si>
    <t>КВВГЭнг-LS 14х1,5</t>
  </si>
  <si>
    <t>КВВГЭнг-LS 14х2,5</t>
  </si>
  <si>
    <t>КВВГЭнг-LS 19х0,75</t>
  </si>
  <si>
    <t>КВВГЭнг-LS 19х1,5</t>
  </si>
  <si>
    <t>КВВГЭнг-LS 19х1</t>
  </si>
  <si>
    <t>КВВГЭнг-LS 19х2,5</t>
  </si>
  <si>
    <t>КВВГЭнг-LS 27х1</t>
  </si>
  <si>
    <t>КВВГЭнг-LS 27х1,5</t>
  </si>
  <si>
    <t>КВВГЭнг-LS 37х1</t>
  </si>
  <si>
    <t>КВВГЭнг-LS 37х1,5</t>
  </si>
  <si>
    <t>КВВГЭнг-LS 4х0,75</t>
  </si>
  <si>
    <t>КВВГЭнг-LS 4х1</t>
  </si>
  <si>
    <t>КВВГЭнг-LS 4х2,5</t>
  </si>
  <si>
    <t>КВВГЭнг-LS 4х4</t>
  </si>
  <si>
    <t xml:space="preserve">КВВГЭнг-LS 4х6 </t>
  </si>
  <si>
    <t>КВВГЭнг-LS 5х0,75</t>
  </si>
  <si>
    <t>КВВГЭнг-LS 5х1</t>
  </si>
  <si>
    <t>КВВГЭнг-LS 5х2,5</t>
  </si>
  <si>
    <t>КВВГЭнг-LS 5х4</t>
  </si>
  <si>
    <t xml:space="preserve">КВВГЭнг-LS 5х6 </t>
  </si>
  <si>
    <t xml:space="preserve">КВВГЭнг-LS 7х0,75 </t>
  </si>
  <si>
    <t>КВВГЭнг-LS 7х1</t>
  </si>
  <si>
    <t>КВВГЭнг-LS 7х2,5</t>
  </si>
  <si>
    <t>КВВГЭнг-LS 7х4</t>
  </si>
  <si>
    <t xml:space="preserve">КВВГЭнг-LS 7х6 </t>
  </si>
  <si>
    <t>КВВГЭнг-ХЛ, КВВГЭ-ХЛ, КВВГнг-ХЛ, КВВГ-ХЛ</t>
  </si>
  <si>
    <t xml:space="preserve">КВВГЭ-ХЛ, КВВГЭнг-ХЛ, КВВГнг-ХЛ, КВВГ-ХЛ </t>
  </si>
  <si>
    <t xml:space="preserve">КВПнг-LS-5е, КВПЭфнг-LS-5е, КВПУ-5е, КВПЭфУ-5е </t>
  </si>
  <si>
    <t xml:space="preserve">КВПЭф-6, КВПЭфМ, КВСПЭВ </t>
  </si>
  <si>
    <t>КГ 1х70</t>
  </si>
  <si>
    <t>КГ 1х95</t>
  </si>
  <si>
    <t>КГ 2х0,75</t>
  </si>
  <si>
    <t>КГ 2х1</t>
  </si>
  <si>
    <t>КГ 2х10</t>
  </si>
  <si>
    <t xml:space="preserve">КГ 2х16 </t>
  </si>
  <si>
    <t>КГ 2х4</t>
  </si>
  <si>
    <t>КГ 2х6</t>
  </si>
  <si>
    <t>КГ 3х10</t>
  </si>
  <si>
    <t>КГ 3х25</t>
  </si>
  <si>
    <t>КГ 3х50</t>
  </si>
  <si>
    <t>КГ 4х10</t>
  </si>
  <si>
    <t>КГ 4х25</t>
  </si>
  <si>
    <t>КГ 4х35</t>
  </si>
  <si>
    <t>КГ 4х50</t>
  </si>
  <si>
    <t>КГ 4х6</t>
  </si>
  <si>
    <t>КГ 5х10</t>
  </si>
  <si>
    <t>КГ 5х2,5</t>
  </si>
  <si>
    <t>КГ 5х25</t>
  </si>
  <si>
    <t>КГ 5х35</t>
  </si>
  <si>
    <t>КГ 5х4</t>
  </si>
  <si>
    <t xml:space="preserve">КГ 5х50 </t>
  </si>
  <si>
    <t>КГ 5х6</t>
  </si>
  <si>
    <t>КГН 1х10</t>
  </si>
  <si>
    <t>КГН 1х16</t>
  </si>
  <si>
    <t>КГН 1х25</t>
  </si>
  <si>
    <t>КГН 1х35</t>
  </si>
  <si>
    <t>КГН 1х50</t>
  </si>
  <si>
    <t>КГН 1х70</t>
  </si>
  <si>
    <t>КГН 1х95</t>
  </si>
  <si>
    <t>КГН 2х0,75</t>
  </si>
  <si>
    <t>КГН 2х1</t>
  </si>
  <si>
    <t>КГН 2х1,5</t>
  </si>
  <si>
    <t>КГН 2х10</t>
  </si>
  <si>
    <t>КГН 2х2,5</t>
  </si>
  <si>
    <t>КГН 2х4</t>
  </si>
  <si>
    <t>КГН 2х6</t>
  </si>
  <si>
    <t>КГН 3х1,5</t>
  </si>
  <si>
    <t>КГН 3х10</t>
  </si>
  <si>
    <t>КГН 3х2,5</t>
  </si>
  <si>
    <t>КГН 3х25</t>
  </si>
  <si>
    <t xml:space="preserve">КГН 3х35 </t>
  </si>
  <si>
    <t>КГН 3х4</t>
  </si>
  <si>
    <t>КГН 3х6</t>
  </si>
  <si>
    <t>КГН 4х1,5</t>
  </si>
  <si>
    <t>КГН 4х10</t>
  </si>
  <si>
    <t>КГН 4х2,5</t>
  </si>
  <si>
    <t>КГН 4х25</t>
  </si>
  <si>
    <t xml:space="preserve">КГН 4х35 </t>
  </si>
  <si>
    <t>КГН 4х4</t>
  </si>
  <si>
    <t>КГН 4х6</t>
  </si>
  <si>
    <t>КГН 5х1,5</t>
  </si>
  <si>
    <t>КГН 5х10</t>
  </si>
  <si>
    <t>КГН 5х2,5</t>
  </si>
  <si>
    <t>КГН 5х25</t>
  </si>
  <si>
    <t>КГН 5х35</t>
  </si>
  <si>
    <t>КГН 5х4</t>
  </si>
  <si>
    <t>КГН 5х6</t>
  </si>
  <si>
    <t xml:space="preserve">КГПпЭВ, КГПпЭВм, КГПпЭВнг-LS, КГПпЭнг-HF </t>
  </si>
  <si>
    <t>КГПпЭП, КГПпЭУ, КГПпЭфВм, КГПпЭфВнг-LS, КГПпЭфнг-HF</t>
  </si>
  <si>
    <t>КГПпЭфП, КГПпЭфУ, КГПпЭфВ, КГПЭВ, КГПЭВм, КГПЭВнг-LS</t>
  </si>
  <si>
    <t>КГ-ХЛ 1х10</t>
  </si>
  <si>
    <t>КГ-ХЛ 1х16</t>
  </si>
  <si>
    <t>КГ-ХЛ 1х25</t>
  </si>
  <si>
    <t>КГ-ХЛ 1х35</t>
  </si>
  <si>
    <t>КГ-ХЛ 1х50</t>
  </si>
  <si>
    <t>КГ-ХЛ 2х0,75</t>
  </si>
  <si>
    <t>КГ-ХЛ 2х1</t>
  </si>
  <si>
    <t>КГ-ХЛ 2х1,5</t>
  </si>
  <si>
    <t>КГ-ХЛ 2х2,5</t>
  </si>
  <si>
    <t>КГ-ХЛ 2х4</t>
  </si>
  <si>
    <t>КГ-ХЛ 2х6</t>
  </si>
  <si>
    <t>КГ-ХЛ 3х1,5</t>
  </si>
  <si>
    <t>КГ-ХЛ 3х10</t>
  </si>
  <si>
    <t>КГ-ХЛ 3х2,5</t>
  </si>
  <si>
    <t>КГ-ХЛ 3х25</t>
  </si>
  <si>
    <t>КГ-ХЛ 3х4</t>
  </si>
  <si>
    <t>КГ-ХЛ 3х6</t>
  </si>
  <si>
    <t>КГ-ХЛ 4х1,5</t>
  </si>
  <si>
    <t>КГ-ХЛ 4х10</t>
  </si>
  <si>
    <t>КГ-ХЛ 4х2,5</t>
  </si>
  <si>
    <t>КГ-ХЛ 4х25</t>
  </si>
  <si>
    <t>КГ-ХЛ 4х4</t>
  </si>
  <si>
    <t>КГ-ХЛ 4х6</t>
  </si>
  <si>
    <t>КГ-ХЛ 5х1,5</t>
  </si>
  <si>
    <t>КГ-ХЛ 5х10</t>
  </si>
  <si>
    <t>КГ-ХЛ 5х2,5</t>
  </si>
  <si>
    <t>КГ-ХЛ 5х25</t>
  </si>
  <si>
    <t>КГ-ХЛ 5х4</t>
  </si>
  <si>
    <t>КГ-ХЛ 5х6</t>
  </si>
  <si>
    <t xml:space="preserve">КИПвЭВКГ, КИПвЭВКГм, КИПвЭВм, КИПвЭВт, КИПвЭВнг(А)-LS </t>
  </si>
  <si>
    <t>КМВВ, КМВЭВ, КМВВнг-LS, КМВЭВнг-LS</t>
  </si>
  <si>
    <t xml:space="preserve">КМПЭВЭВ, КМПЭВЭВнг-LS, КМПЭВЭнг, КМПЭВЭнг-LS (под заказ) </t>
  </si>
  <si>
    <t xml:space="preserve">КПпЭВ, КПпЭВм, КПпЭВнг-LS, КПпЭнг-HF 1х2х0,64 (под заказ) </t>
  </si>
  <si>
    <t xml:space="preserve">КПСВЭВКГнг(А)-LS 1х2х0,5 до 2х2х2,5 </t>
  </si>
  <si>
    <t xml:space="preserve">КСБГКнг(А)-FRHF, КСБГКнг(А)-FRLS 1х2х0,78 до 10х2х0,9 </t>
  </si>
  <si>
    <t xml:space="preserve">КСБнг(А)-FRHF, КСБнг(А)-FRLS 1х2х0,64 до 40х2х0,8 </t>
  </si>
  <si>
    <t xml:space="preserve">КШСнг(А)-FRLS, КШСнг(А)-FRHF, КШСЭнг(А)-FRLS, КШСЭнг(А)-FRHF </t>
  </si>
  <si>
    <t>МКЭШВ 1х2х0,5</t>
  </si>
  <si>
    <t>МКЭШВ 1х2х0,75</t>
  </si>
  <si>
    <t>МКЭШВ 1х2х1,0</t>
  </si>
  <si>
    <t>МКЭШВ 2х2х0,5</t>
  </si>
  <si>
    <t>МКЭШВ 2х2х0,75</t>
  </si>
  <si>
    <t xml:space="preserve">МКЭШВ 2х2х1,0 </t>
  </si>
  <si>
    <t>МКЭШВнг 1х2х0,5</t>
  </si>
  <si>
    <t>МКЭШВнг 1х2х0,75</t>
  </si>
  <si>
    <t>МКЭШВнг 1х2х1,0</t>
  </si>
  <si>
    <t>МКЭШВнг 2х2х0,5</t>
  </si>
  <si>
    <t>МКЭШВнг 2х2х0,75</t>
  </si>
  <si>
    <t xml:space="preserve">МКЭШВнг 2х2х1,0 </t>
  </si>
  <si>
    <t>МКЭШВнг 4х2х0,5</t>
  </si>
  <si>
    <t>МКЭШВнг 4х2х0,75</t>
  </si>
  <si>
    <t>МКЭШВнг 4х2х1,0</t>
  </si>
  <si>
    <t xml:space="preserve">МРШН, МРШМ, МРШНЭ, МЭРШН, МЭРШНЭ </t>
  </si>
  <si>
    <t xml:space="preserve">НВМ-1, НВМ-3, НВМ-4, НВ-4 </t>
  </si>
  <si>
    <t>НРШМ 10х1,5</t>
  </si>
  <si>
    <t>НРШМ 10х2,5</t>
  </si>
  <si>
    <t>НРШМ 12х1,5</t>
  </si>
  <si>
    <t>НРШМ 12х2,5</t>
  </si>
  <si>
    <t>НРШМ 14х1,5</t>
  </si>
  <si>
    <t>НРШМ 14х2,5</t>
  </si>
  <si>
    <t>НРШМ 19х1,5</t>
  </si>
  <si>
    <t>НРШМ 19х2,5</t>
  </si>
  <si>
    <t>НРШМ 24х1,5</t>
  </si>
  <si>
    <t>НРШМ 24х2,5</t>
  </si>
  <si>
    <t>НРШМ 27х1,5</t>
  </si>
  <si>
    <t>НРШМ 27х2,5</t>
  </si>
  <si>
    <t>НРШМ 33х1,5</t>
  </si>
  <si>
    <t>НРШМ 33х2,5</t>
  </si>
  <si>
    <t>НРШМ 37х1,5</t>
  </si>
  <si>
    <t>НРШМ 37х2,5</t>
  </si>
  <si>
    <t>НРШМ 4х1,5</t>
  </si>
  <si>
    <t>НРШМ 4х2,5</t>
  </si>
  <si>
    <t>НРШМ 5х1,5</t>
  </si>
  <si>
    <t>НРШМ 5х2,5</t>
  </si>
  <si>
    <t>НРШМ 7х1,5</t>
  </si>
  <si>
    <t>НРШМ 7х2,5</t>
  </si>
  <si>
    <t>ПВ-1 120</t>
  </si>
  <si>
    <t>ПВ-1 25</t>
  </si>
  <si>
    <t>ПВ-1 35</t>
  </si>
  <si>
    <t>ПВ-1 50</t>
  </si>
  <si>
    <t>ПВ-1 95</t>
  </si>
  <si>
    <t>ПВ-3 10</t>
  </si>
  <si>
    <t>ПВ-3 120</t>
  </si>
  <si>
    <t>ПВ-3 150</t>
  </si>
  <si>
    <t xml:space="preserve">ПВ-3 16 </t>
  </si>
  <si>
    <t>ПВ-3 185</t>
  </si>
  <si>
    <t>ПВ-3 2,5</t>
  </si>
  <si>
    <t>ПВ-3 25</t>
  </si>
  <si>
    <t>ПВ-3 35</t>
  </si>
  <si>
    <t>ПВ-3 4</t>
  </si>
  <si>
    <t>ПВ-3 50</t>
  </si>
  <si>
    <t xml:space="preserve">ПВКВ, ПРКС, ПРКА (под заказ) </t>
  </si>
  <si>
    <t>РКГМ 10</t>
  </si>
  <si>
    <t>РКГМ 120</t>
  </si>
  <si>
    <t>РКГМ 25</t>
  </si>
  <si>
    <t>РКГМ 35</t>
  </si>
  <si>
    <t>РКГМ 50</t>
  </si>
  <si>
    <t>РКГМ 70</t>
  </si>
  <si>
    <t>РКГМ 95</t>
  </si>
  <si>
    <t xml:space="preserve">ТППэпЗ 100х2х0,5 </t>
  </si>
  <si>
    <t>ТППэпЗ 10х2х0,5</t>
  </si>
  <si>
    <t>ТППэпЗ 20х2х0,4</t>
  </si>
  <si>
    <t>ТППэпЗ 20х2х0,5</t>
  </si>
  <si>
    <t>ТППэпЗ 30х2х0,4</t>
  </si>
  <si>
    <t>ТППэпЗ 30х2х0,5</t>
  </si>
  <si>
    <t>ТППэпЗ 50х2х0,4</t>
  </si>
  <si>
    <t>ТППэпЗ 50х2х0,5</t>
  </si>
  <si>
    <t xml:space="preserve">ТППэпЗБбШп 10х2х0,4 до 100х2х0,5 </t>
  </si>
  <si>
    <t>КОПСмВВнг(А)-FRLS FE180 1x2x0,2</t>
  </si>
  <si>
    <t>КОПСмВВнг(А)-FRLS FE180 1x2x1</t>
  </si>
  <si>
    <t>КОПСмВВнг(А)-FRLS FE180 1x2x1,5</t>
  </si>
  <si>
    <t>КОПСмВВнг(А)-FRLS FE180 1x2x2,5</t>
  </si>
  <si>
    <t>КОПСмВВнг(А)-FRLS FE180 2x2x0,2</t>
  </si>
  <si>
    <t>КОПСмВВнг(А)-FRLS FE180 2x2x0,5</t>
  </si>
  <si>
    <t>КОПСмВВнг(А)-FRLS FE180 2x2x0,75</t>
  </si>
  <si>
    <t>КОПСмВВнг(А)-FRLS FE180 2x2x1</t>
  </si>
  <si>
    <t>КОПСмВВнг(А)-FRLS FE180 2x2x1,5</t>
  </si>
  <si>
    <t>КОПСмВВнг(А)-FRLS FE180 2x2x2,5</t>
  </si>
  <si>
    <t>КОПСмВЭВнг(А)-FRLS FE180 1x2x0,2</t>
  </si>
  <si>
    <t>КОПСмВЭВнг(А)-FRLS FE180 1x2x1</t>
  </si>
  <si>
    <t>КОПСмВЭВнг(А)-FRLS FE180 1x2x1,5</t>
  </si>
  <si>
    <t>КОПСмВЭВнг(А)-FRLS FE180 1x2x2,5</t>
  </si>
  <si>
    <t>КОПСмВЭВнг(А)-FRLS FE180 2x2x0,2</t>
  </si>
  <si>
    <t>КОПСмВЭВнг(А)-FRLS FE180 2x2x1</t>
  </si>
  <si>
    <t>КОПСмВЭВнг(А)-FRLS FE180 2x2x1,5</t>
  </si>
  <si>
    <t>КОПСмВЭВнг(А)-FRLS FE180 2x2x2,5</t>
  </si>
  <si>
    <t>КОПСнг(А)-FRHF FE180 Si 1x2x0,2</t>
  </si>
  <si>
    <t>КОПСнг(А)-FRHF FE180 Si 1x2x0,35</t>
  </si>
  <si>
    <t>КОПСнг(А)-FRHF FE180 Si 1x2x0,5</t>
  </si>
  <si>
    <t>КОПСнг(А)-FRHF FE180 Si 1x2x0,75</t>
  </si>
  <si>
    <t>КОПСнг(А)-FRHF FE180 Si 1x2x1</t>
  </si>
  <si>
    <t>КОПСнг(А)-FRHF FE180 Si 1x2x1,5</t>
  </si>
  <si>
    <t>КОПСнг(А)-FRHF FE180 Si 1x2x2,5</t>
  </si>
  <si>
    <t>КОПСнг(А)-FRHF FE180 Si 2x2x0,2</t>
  </si>
  <si>
    <t>КОПСнг(А)-FRHF FE180 Si 2x2x0,35</t>
  </si>
  <si>
    <t>КОПСнг(А)-FRHF FE180 Si 2x2x0,5</t>
  </si>
  <si>
    <t>КОПСнг(А)-FRHF FE180 Si 2x2x0,75</t>
  </si>
  <si>
    <t>КОПСнг(А)-FRHF FE180 Si 2x2x1</t>
  </si>
  <si>
    <t>КОПСнг(А)-FRHF FE180 Si 2x2x1,5</t>
  </si>
  <si>
    <t>КОПСнг(А)-FRHF FE180 Si 2x2x2,5</t>
  </si>
  <si>
    <t>КОПСЭнг(А)-FRHF FE180 Si 1x2x0,2</t>
  </si>
  <si>
    <t>КОПСЭнг(А)-FRHF FE180 Si 1x2x0,35</t>
  </si>
  <si>
    <t>КОПСЭнг(А)-FRHF FE180 Si 1x2x0,5</t>
  </si>
  <si>
    <t>КОПСЭнг(А)-FRHF FE180 Si 1x2x0,75</t>
  </si>
  <si>
    <t>КОПСЭнг(А)-FRHF FE180 Si 1x2x1</t>
  </si>
  <si>
    <t>КОПСЭнг(А)-FRHF FE180 Si 1x2x1,5</t>
  </si>
  <si>
    <t>КОПСЭнг(А)-FRHF FE180 Si 1x2x2,5</t>
  </si>
  <si>
    <t>КОПСЭнг(А)-FRHF FE180 Si 2x2x0,2</t>
  </si>
  <si>
    <t>КОПСЭнг(А)-FRHF FE180 Si 2x2x0,35</t>
  </si>
  <si>
    <t>КОПСЭнг(А)-FRHF FE180 Si 2x2x0,5</t>
  </si>
  <si>
    <t>КОПСЭнг(А)-FRHF FE180 Si 2x2x0,75</t>
  </si>
  <si>
    <t>КОПСЭнг(А)-FRHF FE180 Si 2x2x1</t>
  </si>
  <si>
    <t>КОПСЭнг(А)-FRHF FE180 Si 2x2x1,5</t>
  </si>
  <si>
    <t>КОПСЭнг(А)-FRHF FE180 Si 2x2x2,5</t>
  </si>
  <si>
    <t>КСБнг(А)-FRHF 1х2х0,64</t>
  </si>
  <si>
    <t>КСБнг(А)-FRHF 1х2х0,8</t>
  </si>
  <si>
    <t>КСБнг(А)-FRHF 1х2х0,98</t>
  </si>
  <si>
    <t>КСБнг(А)-FRHF 1х2х1,13</t>
  </si>
  <si>
    <t>КСБнг(А)-FRHF 1х2х1,38</t>
  </si>
  <si>
    <t>КСБнг(А)-FRHF 1х2х1,78</t>
  </si>
  <si>
    <t>КСБнг(А)-FRHF 2х2х0,64</t>
  </si>
  <si>
    <t>КСБнг(А)-FRHF 2х2х0,8</t>
  </si>
  <si>
    <t>КСБнг(А)-FRHF 2х2х0,98</t>
  </si>
  <si>
    <t>КСБнг(А)-FRHF 2х2х1,13</t>
  </si>
  <si>
    <t>КСБнг(А)-FRHF 2х2х1,38</t>
  </si>
  <si>
    <t>КСБнг(А)-FRHF 2х2х1,78</t>
  </si>
  <si>
    <t>КСБнг(А)-FRLS 1х2х0,64</t>
  </si>
  <si>
    <t>КСБнг(А)-FRLS 1х2х0,8</t>
  </si>
  <si>
    <t>КСБнг(А)-FRLS 1х2х0,98</t>
  </si>
  <si>
    <t>КСБнг(А)-FRLS 1х2х1,13</t>
  </si>
  <si>
    <t>КСБнг(А)-FRLS 1х2х1,38</t>
  </si>
  <si>
    <t>КСБнг(А)-FRLS 1х2х1,78</t>
  </si>
  <si>
    <t>КСБнг(А)-FRLS 2х2х0,64</t>
  </si>
  <si>
    <t>КСБнг(А)-FRLS 2х2х0,8</t>
  </si>
  <si>
    <t>КСБнг(А)-FRLS 2х2х0,98</t>
  </si>
  <si>
    <t>КСБнг(А)-FRLS 2х2х1,13</t>
  </si>
  <si>
    <t>КСБнг(А)-FRLS 2х2х1,38</t>
  </si>
  <si>
    <t>КСБнг(А)-FRLS 2х2х1,78</t>
  </si>
  <si>
    <t>ААШв, ААБл под заказ</t>
  </si>
  <si>
    <t>КПСВЭПсКПс, КПСВПсКПс, КПСВПсКГ, КПСВЭПсКГ, КПСВПсБПс, КПСВЭПсБПс</t>
  </si>
  <si>
    <t>ТППэп-НДГ под заказ</t>
  </si>
  <si>
    <t>RG-6/48 в наличии</t>
  </si>
  <si>
    <t>U/UTP Cat5e 1х2х0,52 в наличии</t>
  </si>
  <si>
    <t>ВВГнг-FRLS 3х1,5 в наличии</t>
  </si>
  <si>
    <t>ВВГнг-FRLS 3х2,5 в наличии</t>
  </si>
  <si>
    <t>ВВГнг-FRLS 5х1,5 в наличии</t>
  </si>
  <si>
    <t>КВВГ 7х1,5 ГОСТ в наличии</t>
  </si>
  <si>
    <t>КВВГнг 5х1 ГОСТ в наличии</t>
  </si>
  <si>
    <t>КВВГнг 7х1 ГОСТ в наличии</t>
  </si>
  <si>
    <t>КВВГнг 7х1,5 ГОСТ в наличии</t>
  </si>
  <si>
    <t>КВВГнг-LS 10х1,5 ГОСТ в наличии</t>
  </si>
  <si>
    <t>КВВГЭнг 10х1 ГОСТ в наличии</t>
  </si>
  <si>
    <t>КВВГЭнг 7х1,5 ГОСТ в наличии</t>
  </si>
  <si>
    <t>КВВГЭнг-LS 5х1,5 ГОСТ в наличии</t>
  </si>
  <si>
    <t>КВВГЭнг-LS 7х1,5 ГОСТ в наличии</t>
  </si>
  <si>
    <t>КГ 1х10 в наличии</t>
  </si>
  <si>
    <t>КГ 1х16 в наличии</t>
  </si>
  <si>
    <t>КГ 1х120 в наличии</t>
  </si>
  <si>
    <t>КГ 3х6 в наличии</t>
  </si>
  <si>
    <t>КГ 5х1,5 в наличии</t>
  </si>
  <si>
    <t>КИПвЭВ 2х2х0,78 в наличии</t>
  </si>
  <si>
    <t>КИПЭП 2х2х0,6 в наличии</t>
  </si>
  <si>
    <t>КИПЭВнг(А)-LS 1х2х0,6 в наличии</t>
  </si>
  <si>
    <t>КИПЭВнг(А)-LS 2х2х0,6 в наличии</t>
  </si>
  <si>
    <t>КММ 2х0,12 в наличии</t>
  </si>
  <si>
    <t>КММ 2х0,35 в наличии</t>
  </si>
  <si>
    <t>КММ 4х0,12 в наличии</t>
  </si>
  <si>
    <t>КММ 4х0,35 в наличии</t>
  </si>
  <si>
    <t>КММ 7х0,35 в наличии</t>
  </si>
  <si>
    <t>КПСВЭВ 1х2х0,5 в наличии</t>
  </si>
  <si>
    <t>КСВВ 2х0,8 в наличии</t>
  </si>
  <si>
    <t>КСВВ 4х0,5 в наличии</t>
  </si>
  <si>
    <t>КСВВ 4х0,8 в наличии</t>
  </si>
  <si>
    <t>КСВВ 6х0,5 в наличии</t>
  </si>
  <si>
    <t>КИПвЭВ 1х2х0,78 в наличии</t>
  </si>
  <si>
    <t>ПКСВ 2х0,5 в наличии</t>
  </si>
  <si>
    <t xml:space="preserve">АВВГнг, АВВГнг-LS </t>
  </si>
  <si>
    <t xml:space="preserve">АВВГнг-LS, АВВГнг, АВВГ </t>
  </si>
  <si>
    <t>ВВГнг-ХЛ, ВВГ-ХЛ</t>
  </si>
  <si>
    <t xml:space="preserve">Кабель КНР 1х2,5 до 37х2,5 </t>
  </si>
  <si>
    <t xml:space="preserve">Кабель КНРк 1х2,5 до 37х2,5 </t>
  </si>
  <si>
    <t xml:space="preserve">Кабель КНРЭ 1х2,5 до 37х2,5 </t>
  </si>
  <si>
    <t xml:space="preserve">Кабель КНРЭк 1х2,5 до 37х2,5 </t>
  </si>
  <si>
    <t xml:space="preserve">КАЭфВ, КАЭфВнг-LS, КАЭфП, КАЭфП-HF, КАЭфВКГ, КАЭфВКГнг(А)-LS, КАЭфПКГнг(А)-HF </t>
  </si>
  <si>
    <t>КВВГнг-LS 4х0,75</t>
  </si>
  <si>
    <t>КВВГнг-LS 4х1</t>
  </si>
  <si>
    <t>КВВГнг-LS 4х1,5</t>
  </si>
  <si>
    <t>КВВГнг-LS 4х2,5</t>
  </si>
  <si>
    <t>КВВГнг-LS 4х4</t>
  </si>
  <si>
    <t xml:space="preserve">КВВГнг-LS 19х2,5 </t>
  </si>
  <si>
    <t xml:space="preserve">КВВГнг-LS 5х4 </t>
  </si>
  <si>
    <t xml:space="preserve">КВВГнг-LS 7х4 </t>
  </si>
  <si>
    <t xml:space="preserve">КВВГЭ 14х0,75 </t>
  </si>
  <si>
    <t xml:space="preserve">КВВГЭнг 10х4 </t>
  </si>
  <si>
    <t xml:space="preserve">КВВГЭнг 7х0,75 </t>
  </si>
  <si>
    <t xml:space="preserve">КГВВ, КГВВнг, КГВВнг-LS 1х50 до 70х1 </t>
  </si>
  <si>
    <t xml:space="preserve">КГВЭВ, КГВВЭ, КГВВЭнг 1х70 до 37х2,5 </t>
  </si>
  <si>
    <t xml:space="preserve">КГПЭнг-HF, КГПЭП, КГПЭУ, КГПЭфВ, КГПЭфВм, КГПЭфВнг-LS </t>
  </si>
  <si>
    <t xml:space="preserve">КИПвЭВБВ, КИПвЭВБВм, КИПвЭВБВнг(А)-LS </t>
  </si>
  <si>
    <t xml:space="preserve">КИПвЭПБП, КИПвЭПКГ, КИПвЭПКП </t>
  </si>
  <si>
    <t xml:space="preserve">КИПЭВКВ, КИПЭВКВм, КИПЭВКВнг(А)-LS, КИПЭВКВт (под заказ) </t>
  </si>
  <si>
    <t xml:space="preserve">КИПЭВм, КИПЭВнг(А)-LS, КИПЭВт (под заказ) </t>
  </si>
  <si>
    <t xml:space="preserve">КИПЭКГнг(А)-HF, КИПЭКнг(А)-HF </t>
  </si>
  <si>
    <t xml:space="preserve">КИС-В, КИС-П, КИС-П нг-НF </t>
  </si>
  <si>
    <t xml:space="preserve">ККСВ, ККСВГ, ККСП, ККСПГ, ККСЭВ-3 (под заказ) </t>
  </si>
  <si>
    <t xml:space="preserve">КМПВЭ, КМПВЭВ, КМПВЭВнг-LS, КМПВЭнг, КМПВЭнг-LS (под заказ) </t>
  </si>
  <si>
    <t xml:space="preserve">КМПЭВ, КМПЭВнг, КМПЭВнг-LS, КМПЭВЭ (под заказ) </t>
  </si>
  <si>
    <t>МГ 25 в наличии</t>
  </si>
  <si>
    <t>ППГнг(А)-HF под заказ</t>
  </si>
  <si>
    <t>ВВГЭ под заказ</t>
  </si>
  <si>
    <t>МГ в наличии и под заказ</t>
  </si>
  <si>
    <t>Наименование</t>
  </si>
  <si>
    <t>Цена за 1 м с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</si>
</sst>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164" fontId="21" fillId="0" borderId="10" xfId="53" applyNumberFormat="1" applyFont="1" applyFill="1" applyBorder="1" applyAlignment="1">
      <alignment horizontal="center"/>
      <protection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0" xfId="6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64" fontId="21" fillId="0" borderId="10" xfId="6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52" applyFont="1" applyFill="1" applyBorder="1" applyAlignment="1">
      <alignment horizontal="left"/>
      <protection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2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5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83.57421875" style="15" customWidth="1"/>
    <col min="2" max="2" width="21.00390625" style="8" customWidth="1"/>
    <col min="4" max="5" width="9.140625" style="1" customWidth="1"/>
  </cols>
  <sheetData>
    <row r="1" spans="1:2" ht="24.75" customHeight="1">
      <c r="A1" s="21" t="s">
        <v>1084</v>
      </c>
      <c r="B1" s="22" t="s">
        <v>1085</v>
      </c>
    </row>
    <row r="2" spans="1:5" ht="15">
      <c r="A2" s="11" t="s">
        <v>135</v>
      </c>
      <c r="B2" s="20">
        <v>3.1</v>
      </c>
      <c r="D2"/>
      <c r="E2"/>
    </row>
    <row r="3" spans="1:5" ht="15">
      <c r="A3" s="11" t="s">
        <v>196</v>
      </c>
      <c r="B3" s="20">
        <v>5.35</v>
      </c>
      <c r="D3"/>
      <c r="E3"/>
    </row>
    <row r="4" spans="1:5" ht="15">
      <c r="A4" s="11" t="s">
        <v>1014</v>
      </c>
      <c r="B4" s="10">
        <v>3.35</v>
      </c>
      <c r="D4"/>
      <c r="E4"/>
    </row>
    <row r="5" spans="1:5" ht="15">
      <c r="A5" s="11" t="s">
        <v>137</v>
      </c>
      <c r="B5" s="10">
        <v>3</v>
      </c>
      <c r="D5"/>
      <c r="E5"/>
    </row>
    <row r="6" spans="1:5" ht="15">
      <c r="A6" s="11" t="s">
        <v>138</v>
      </c>
      <c r="B6" s="10">
        <v>7.35</v>
      </c>
      <c r="D6"/>
      <c r="E6"/>
    </row>
    <row r="7" spans="1:5" ht="15">
      <c r="A7" s="11" t="s">
        <v>192</v>
      </c>
      <c r="B7" s="10">
        <v>4.35</v>
      </c>
      <c r="D7"/>
      <c r="E7"/>
    </row>
    <row r="8" spans="1:5" ht="15">
      <c r="A8" s="11" t="s">
        <v>0</v>
      </c>
      <c r="B8" s="10">
        <v>7.2</v>
      </c>
      <c r="D8"/>
      <c r="E8"/>
    </row>
    <row r="9" spans="1:5" ht="15">
      <c r="A9" s="11" t="s">
        <v>143</v>
      </c>
      <c r="B9" s="10">
        <v>5.4</v>
      </c>
      <c r="D9"/>
      <c r="E9"/>
    </row>
    <row r="10" spans="1:5" ht="15">
      <c r="A10" s="11" t="s">
        <v>1015</v>
      </c>
      <c r="B10" s="10">
        <v>2.83</v>
      </c>
      <c r="D10"/>
      <c r="E10"/>
    </row>
    <row r="11" spans="1:5" ht="15">
      <c r="A11" s="11" t="s">
        <v>1</v>
      </c>
      <c r="B11" s="10">
        <v>7.22</v>
      </c>
      <c r="D11"/>
      <c r="E11"/>
    </row>
    <row r="12" spans="1:5" ht="15">
      <c r="A12" s="11" t="s">
        <v>2</v>
      </c>
      <c r="B12" s="10">
        <v>12.05</v>
      </c>
      <c r="D12"/>
      <c r="E12"/>
    </row>
    <row r="13" spans="1:5" ht="15">
      <c r="A13" s="11" t="s">
        <v>3</v>
      </c>
      <c r="B13" s="10">
        <v>8.6</v>
      </c>
      <c r="D13"/>
      <c r="E13"/>
    </row>
    <row r="14" spans="1:5" ht="15">
      <c r="A14" s="11" t="s">
        <v>4</v>
      </c>
      <c r="B14" s="10">
        <v>16.59</v>
      </c>
      <c r="D14"/>
      <c r="E14"/>
    </row>
    <row r="15" spans="1:5" ht="15">
      <c r="A15" s="11" t="s">
        <v>5</v>
      </c>
      <c r="B15" s="10">
        <v>4.38</v>
      </c>
      <c r="D15"/>
      <c r="E15"/>
    </row>
    <row r="16" spans="1:5" ht="15">
      <c r="A16" s="11" t="s">
        <v>6</v>
      </c>
      <c r="B16" s="10">
        <v>10.4</v>
      </c>
      <c r="D16"/>
      <c r="E16"/>
    </row>
    <row r="17" spans="1:5" ht="15">
      <c r="A17" s="11" t="s">
        <v>7</v>
      </c>
      <c r="B17" s="10">
        <v>17.83</v>
      </c>
      <c r="D17"/>
      <c r="E17"/>
    </row>
    <row r="18" spans="1:5" ht="15">
      <c r="A18" s="11" t="s">
        <v>8</v>
      </c>
      <c r="B18" s="10">
        <v>12.24</v>
      </c>
      <c r="D18"/>
      <c r="E18"/>
    </row>
    <row r="19" spans="1:5" ht="15">
      <c r="A19" s="11" t="s">
        <v>9</v>
      </c>
      <c r="B19" s="18">
        <v>19.71</v>
      </c>
      <c r="D19"/>
      <c r="E19"/>
    </row>
    <row r="20" spans="1:5" ht="15">
      <c r="A20" s="11" t="s">
        <v>10</v>
      </c>
      <c r="B20" s="10">
        <v>19.4</v>
      </c>
      <c r="D20"/>
      <c r="E20"/>
    </row>
    <row r="21" spans="1:5" ht="15">
      <c r="A21" s="11" t="s">
        <v>11</v>
      </c>
      <c r="B21" s="10">
        <v>26.42</v>
      </c>
      <c r="D21"/>
      <c r="E21"/>
    </row>
    <row r="22" spans="1:5" ht="15">
      <c r="A22" s="11" t="s">
        <v>12</v>
      </c>
      <c r="B22" s="19">
        <v>14.15</v>
      </c>
      <c r="D22"/>
      <c r="E22"/>
    </row>
    <row r="23" spans="1:5" ht="15">
      <c r="A23" s="11" t="s">
        <v>13</v>
      </c>
      <c r="B23" s="9">
        <v>24.45</v>
      </c>
      <c r="D23"/>
      <c r="E23"/>
    </row>
    <row r="24" spans="1:5" ht="15">
      <c r="A24" s="11" t="s">
        <v>14</v>
      </c>
      <c r="B24" s="9">
        <v>34</v>
      </c>
      <c r="D24"/>
      <c r="E24"/>
    </row>
    <row r="25" spans="1:5" ht="15">
      <c r="A25" s="11" t="s">
        <v>15</v>
      </c>
      <c r="B25" s="9">
        <v>28.6</v>
      </c>
      <c r="D25"/>
      <c r="E25"/>
    </row>
    <row r="26" spans="1:5" ht="15">
      <c r="A26" s="11" t="s">
        <v>16</v>
      </c>
      <c r="B26" s="9">
        <v>43.24</v>
      </c>
      <c r="D26"/>
      <c r="E26"/>
    </row>
    <row r="27" spans="1:5" ht="15">
      <c r="A27" s="11" t="s">
        <v>17</v>
      </c>
      <c r="B27" s="9">
        <v>15.6</v>
      </c>
      <c r="D27"/>
      <c r="E27"/>
    </row>
    <row r="28" spans="1:5" ht="15">
      <c r="A28" s="11" t="s">
        <v>18</v>
      </c>
      <c r="B28" s="9">
        <v>24.45</v>
      </c>
      <c r="D28"/>
      <c r="E28"/>
    </row>
    <row r="29" spans="1:5" ht="15">
      <c r="A29" s="11" t="s">
        <v>19</v>
      </c>
      <c r="B29" s="9">
        <v>37.2</v>
      </c>
      <c r="D29"/>
      <c r="E29"/>
    </row>
    <row r="30" spans="1:5" ht="15">
      <c r="A30" s="11" t="s">
        <v>20</v>
      </c>
      <c r="B30" s="9">
        <v>24.5</v>
      </c>
      <c r="D30"/>
      <c r="E30"/>
    </row>
    <row r="31" spans="1:5" ht="15">
      <c r="A31" s="11" t="s">
        <v>21</v>
      </c>
      <c r="B31" s="9">
        <v>39.8</v>
      </c>
      <c r="D31"/>
      <c r="E31"/>
    </row>
    <row r="32" spans="1:5" ht="15">
      <c r="A32" s="11" t="s">
        <v>1016</v>
      </c>
      <c r="B32" s="9">
        <v>48.4</v>
      </c>
      <c r="D32"/>
      <c r="E32"/>
    </row>
    <row r="33" spans="1:5" ht="15">
      <c r="A33" s="11" t="s">
        <v>1017</v>
      </c>
      <c r="B33" s="9">
        <v>61.6</v>
      </c>
      <c r="D33"/>
      <c r="E33"/>
    </row>
    <row r="34" spans="1:5" ht="15">
      <c r="A34" s="11" t="s">
        <v>1018</v>
      </c>
      <c r="B34" s="9">
        <v>72.4</v>
      </c>
      <c r="D34"/>
      <c r="E34"/>
    </row>
    <row r="35" spans="1:5" ht="15">
      <c r="A35" s="11" t="s">
        <v>134</v>
      </c>
      <c r="B35" s="9">
        <v>8</v>
      </c>
      <c r="D35"/>
      <c r="E35"/>
    </row>
    <row r="36" spans="1:5" ht="15">
      <c r="A36" s="11" t="s">
        <v>22</v>
      </c>
      <c r="B36" s="10">
        <v>16.8</v>
      </c>
      <c r="D36"/>
      <c r="E36"/>
    </row>
    <row r="37" spans="1:5" ht="15">
      <c r="A37" s="11" t="s">
        <v>23</v>
      </c>
      <c r="B37" s="10">
        <v>27.92</v>
      </c>
      <c r="D37"/>
      <c r="E37"/>
    </row>
    <row r="38" spans="1:5" ht="15">
      <c r="A38" s="11" t="s">
        <v>24</v>
      </c>
      <c r="B38" s="10">
        <v>32.56</v>
      </c>
      <c r="D38"/>
      <c r="E38"/>
    </row>
    <row r="39" spans="1:5" ht="15">
      <c r="A39" s="11" t="s">
        <v>25</v>
      </c>
      <c r="B39" s="10">
        <v>8.6</v>
      </c>
      <c r="D39"/>
      <c r="E39"/>
    </row>
    <row r="40" spans="1:5" ht="15">
      <c r="A40" s="11" t="s">
        <v>26</v>
      </c>
      <c r="B40" s="10">
        <v>26.33</v>
      </c>
      <c r="D40"/>
      <c r="E40"/>
    </row>
    <row r="41" spans="1:5" ht="15">
      <c r="A41" s="11" t="s">
        <v>27</v>
      </c>
      <c r="B41" s="10">
        <v>15.65</v>
      </c>
      <c r="D41"/>
      <c r="E41"/>
    </row>
    <row r="42" spans="1:5" ht="15">
      <c r="A42" s="11" t="s">
        <v>28</v>
      </c>
      <c r="B42" s="10">
        <v>31.72</v>
      </c>
      <c r="D42"/>
      <c r="E42"/>
    </row>
    <row r="43" spans="1:5" ht="15">
      <c r="A43" s="11" t="s">
        <v>1019</v>
      </c>
      <c r="B43" s="10">
        <v>40.5</v>
      </c>
      <c r="D43"/>
      <c r="E43"/>
    </row>
    <row r="44" spans="1:5" ht="15">
      <c r="A44" s="11" t="s">
        <v>1020</v>
      </c>
      <c r="B44" s="10">
        <v>23.1</v>
      </c>
      <c r="D44"/>
      <c r="E44"/>
    </row>
    <row r="45" spans="1:5" ht="15">
      <c r="A45" s="11" t="s">
        <v>1021</v>
      </c>
      <c r="B45" s="10">
        <v>28.48</v>
      </c>
      <c r="D45"/>
      <c r="E45"/>
    </row>
    <row r="46" spans="1:5" ht="15">
      <c r="A46" s="11" t="s">
        <v>1022</v>
      </c>
      <c r="B46" s="10">
        <v>38.85</v>
      </c>
      <c r="D46"/>
      <c r="E46"/>
    </row>
    <row r="47" spans="1:5" ht="15">
      <c r="A47" s="11" t="s">
        <v>1023</v>
      </c>
      <c r="B47" s="10">
        <v>67.35</v>
      </c>
      <c r="D47"/>
      <c r="E47"/>
    </row>
    <row r="48" spans="1:5" ht="15">
      <c r="A48" s="11" t="s">
        <v>1024</v>
      </c>
      <c r="B48" s="10">
        <v>48.9</v>
      </c>
      <c r="D48"/>
      <c r="E48"/>
    </row>
    <row r="49" spans="1:5" ht="15">
      <c r="A49" s="11" t="s">
        <v>1025</v>
      </c>
      <c r="B49" s="10">
        <v>43.99</v>
      </c>
      <c r="D49"/>
      <c r="E49"/>
    </row>
    <row r="50" spans="1:5" ht="15">
      <c r="A50" s="11" t="s">
        <v>1026</v>
      </c>
      <c r="B50" s="10">
        <v>35.7</v>
      </c>
      <c r="D50"/>
      <c r="E50"/>
    </row>
    <row r="51" spans="1:5" ht="15">
      <c r="A51" s="11" t="s">
        <v>1027</v>
      </c>
      <c r="B51" s="10">
        <v>50.3</v>
      </c>
      <c r="D51"/>
      <c r="E51"/>
    </row>
    <row r="52" spans="1:5" ht="15">
      <c r="A52" s="11" t="s">
        <v>29</v>
      </c>
      <c r="B52" s="10">
        <v>176.52</v>
      </c>
      <c r="D52"/>
      <c r="E52"/>
    </row>
    <row r="53" spans="1:5" ht="15">
      <c r="A53" s="11" t="s">
        <v>1028</v>
      </c>
      <c r="B53" s="10">
        <v>31.9</v>
      </c>
      <c r="D53"/>
      <c r="E53"/>
    </row>
    <row r="54" spans="1:5" ht="15">
      <c r="A54" s="11" t="s">
        <v>1029</v>
      </c>
      <c r="B54" s="10">
        <v>45.4</v>
      </c>
      <c r="D54"/>
      <c r="E54"/>
    </row>
    <row r="55" spans="1:5" ht="15">
      <c r="A55" s="11" t="s">
        <v>1030</v>
      </c>
      <c r="B55" s="10">
        <v>350</v>
      </c>
      <c r="D55"/>
      <c r="E55"/>
    </row>
    <row r="56" spans="1:5" ht="15">
      <c r="A56" s="11" t="s">
        <v>1031</v>
      </c>
      <c r="B56" s="10">
        <v>64.25</v>
      </c>
      <c r="D56"/>
      <c r="E56"/>
    </row>
    <row r="57" spans="1:5" ht="15">
      <c r="A57" s="11" t="s">
        <v>1032</v>
      </c>
      <c r="B57" s="10">
        <v>33.75</v>
      </c>
      <c r="D57"/>
      <c r="E57"/>
    </row>
    <row r="58" spans="1:5" ht="15">
      <c r="A58" s="11" t="s">
        <v>1047</v>
      </c>
      <c r="B58" s="10">
        <v>48.93</v>
      </c>
      <c r="D58"/>
      <c r="E58"/>
    </row>
    <row r="59" spans="1:5" ht="15">
      <c r="A59" s="11" t="s">
        <v>1033</v>
      </c>
      <c r="B59" s="10">
        <v>82.66</v>
      </c>
      <c r="D59"/>
      <c r="E59"/>
    </row>
    <row r="60" spans="1:5" ht="15">
      <c r="A60" s="11" t="s">
        <v>193</v>
      </c>
      <c r="B60" s="10">
        <v>58.73</v>
      </c>
      <c r="D60"/>
      <c r="E60"/>
    </row>
    <row r="61" spans="1:5" ht="15">
      <c r="A61" s="11" t="s">
        <v>194</v>
      </c>
      <c r="B61" s="10">
        <v>98.05</v>
      </c>
      <c r="D61"/>
      <c r="E61"/>
    </row>
    <row r="62" spans="1:5" ht="15">
      <c r="A62" s="11" t="s">
        <v>30</v>
      </c>
      <c r="B62" s="10">
        <v>47.47</v>
      </c>
      <c r="D62"/>
      <c r="E62"/>
    </row>
    <row r="63" spans="1:5" ht="15">
      <c r="A63" s="11" t="s">
        <v>31</v>
      </c>
      <c r="B63" s="10">
        <v>77.95</v>
      </c>
      <c r="D63"/>
      <c r="E63"/>
    </row>
    <row r="64" spans="1:5" ht="15">
      <c r="A64" s="11" t="s">
        <v>32</v>
      </c>
      <c r="B64" s="10">
        <v>40</v>
      </c>
      <c r="D64"/>
      <c r="E64"/>
    </row>
    <row r="65" spans="1:5" ht="15">
      <c r="A65" s="11" t="s">
        <v>33</v>
      </c>
      <c r="B65" s="10">
        <v>65.35</v>
      </c>
      <c r="D65"/>
      <c r="E65"/>
    </row>
    <row r="66" spans="1:5" ht="15">
      <c r="A66" s="11" t="s">
        <v>34</v>
      </c>
      <c r="B66" s="10">
        <v>98</v>
      </c>
      <c r="D66"/>
      <c r="E66"/>
    </row>
    <row r="67" spans="1:5" ht="15">
      <c r="A67" s="11" t="s">
        <v>35</v>
      </c>
      <c r="B67" s="10">
        <v>37.5</v>
      </c>
      <c r="D67"/>
      <c r="E67"/>
    </row>
    <row r="68" spans="1:5" ht="15">
      <c r="A68" s="11" t="s">
        <v>1034</v>
      </c>
      <c r="B68" s="10">
        <v>59.27</v>
      </c>
      <c r="D68"/>
      <c r="E68"/>
    </row>
    <row r="69" spans="1:5" ht="15">
      <c r="A69" s="11" t="s">
        <v>1035</v>
      </c>
      <c r="B69" s="10">
        <v>48.5</v>
      </c>
      <c r="D69"/>
      <c r="E69"/>
    </row>
    <row r="70" spans="1:5" ht="15">
      <c r="A70" s="11" t="s">
        <v>1036</v>
      </c>
      <c r="B70" s="10">
        <v>78.41</v>
      </c>
      <c r="D70"/>
      <c r="E70"/>
    </row>
    <row r="71" spans="1:5" ht="15">
      <c r="A71" s="11" t="s">
        <v>1037</v>
      </c>
      <c r="B71" s="10">
        <v>8.08</v>
      </c>
      <c r="D71"/>
      <c r="E71"/>
    </row>
    <row r="72" spans="1:5" ht="15">
      <c r="A72" s="11" t="s">
        <v>1038</v>
      </c>
      <c r="B72" s="10">
        <v>15.2</v>
      </c>
      <c r="D72"/>
      <c r="E72"/>
    </row>
    <row r="73" spans="1:5" ht="15">
      <c r="A73" s="11" t="s">
        <v>1039</v>
      </c>
      <c r="B73" s="10">
        <v>12.3</v>
      </c>
      <c r="D73"/>
      <c r="E73"/>
    </row>
    <row r="74" spans="1:5" ht="15">
      <c r="A74" s="11" t="s">
        <v>1040</v>
      </c>
      <c r="B74" s="10">
        <v>23.5</v>
      </c>
      <c r="D74"/>
      <c r="E74"/>
    </row>
    <row r="75" spans="1:5" ht="15">
      <c r="A75" s="11" t="s">
        <v>1041</v>
      </c>
      <c r="B75" s="10">
        <v>43.13</v>
      </c>
      <c r="D75"/>
      <c r="E75"/>
    </row>
    <row r="76" spans="1:5" ht="15">
      <c r="A76" s="11" t="s">
        <v>36</v>
      </c>
      <c r="B76" s="9">
        <v>6.47</v>
      </c>
      <c r="D76"/>
      <c r="E76"/>
    </row>
    <row r="77" spans="1:5" ht="15">
      <c r="A77" s="11" t="s">
        <v>37</v>
      </c>
      <c r="B77" s="9">
        <v>8.55</v>
      </c>
      <c r="D77"/>
      <c r="E77"/>
    </row>
    <row r="78" spans="1:5" ht="15">
      <c r="A78" s="11" t="s">
        <v>38</v>
      </c>
      <c r="B78" s="9">
        <v>11.01</v>
      </c>
      <c r="D78"/>
      <c r="E78"/>
    </row>
    <row r="79" spans="1:5" ht="15">
      <c r="A79" s="11" t="s">
        <v>39</v>
      </c>
      <c r="B79" s="9">
        <v>15.68</v>
      </c>
      <c r="D79"/>
      <c r="E79"/>
    </row>
    <row r="80" spans="1:5" ht="15">
      <c r="A80" s="11" t="s">
        <v>40</v>
      </c>
      <c r="B80" s="9">
        <v>12.02</v>
      </c>
      <c r="D80"/>
      <c r="E80"/>
    </row>
    <row r="81" spans="1:5" ht="15">
      <c r="A81" s="11" t="s">
        <v>41</v>
      </c>
      <c r="B81" s="9">
        <v>16.25</v>
      </c>
      <c r="D81"/>
      <c r="E81"/>
    </row>
    <row r="82" spans="1:5" ht="15">
      <c r="A82" s="11" t="s">
        <v>42</v>
      </c>
      <c r="B82" s="9">
        <v>21.06</v>
      </c>
      <c r="D82"/>
      <c r="E82"/>
    </row>
    <row r="83" spans="1:5" ht="15">
      <c r="A83" s="11" t="s">
        <v>43</v>
      </c>
      <c r="B83" s="9">
        <v>30.3</v>
      </c>
      <c r="D83"/>
      <c r="E83"/>
    </row>
    <row r="84" spans="1:5" ht="15">
      <c r="A84" s="11" t="s">
        <v>44</v>
      </c>
      <c r="B84" s="9">
        <v>8.19</v>
      </c>
      <c r="D84"/>
      <c r="E84"/>
    </row>
    <row r="85" spans="1:5" ht="15">
      <c r="A85" s="11" t="s">
        <v>45</v>
      </c>
      <c r="B85" s="9">
        <v>10.72</v>
      </c>
      <c r="D85"/>
      <c r="E85"/>
    </row>
    <row r="86" spans="1:5" ht="15">
      <c r="A86" s="11" t="s">
        <v>46</v>
      </c>
      <c r="B86" s="9">
        <v>12.67</v>
      </c>
      <c r="D86"/>
      <c r="E86"/>
    </row>
    <row r="87" spans="1:5" ht="15">
      <c r="A87" s="11" t="s">
        <v>47</v>
      </c>
      <c r="B87" s="9">
        <v>18.81</v>
      </c>
      <c r="D87"/>
      <c r="E87"/>
    </row>
    <row r="88" spans="1:5" ht="15">
      <c r="A88" s="11" t="s">
        <v>48</v>
      </c>
      <c r="B88" s="9">
        <v>14.94</v>
      </c>
      <c r="D88"/>
      <c r="E88"/>
    </row>
    <row r="89" spans="1:5" ht="15">
      <c r="A89" s="11" t="s">
        <v>49</v>
      </c>
      <c r="B89" s="9">
        <v>20.1</v>
      </c>
      <c r="D89"/>
      <c r="E89"/>
    </row>
    <row r="90" spans="1:5" ht="15">
      <c r="A90" s="11" t="s">
        <v>50</v>
      </c>
      <c r="B90" s="9">
        <v>26.01</v>
      </c>
      <c r="D90"/>
      <c r="E90"/>
    </row>
    <row r="91" spans="1:5" ht="15">
      <c r="A91" s="11" t="s">
        <v>1042</v>
      </c>
      <c r="B91" s="9">
        <v>8.11</v>
      </c>
      <c r="D91"/>
      <c r="E91"/>
    </row>
    <row r="92" spans="1:5" ht="15">
      <c r="A92" s="11" t="s">
        <v>51</v>
      </c>
      <c r="B92" s="9">
        <v>10.28</v>
      </c>
      <c r="D92"/>
      <c r="E92"/>
    </row>
    <row r="93" spans="1:5" ht="15">
      <c r="A93" s="11" t="s">
        <v>52</v>
      </c>
      <c r="B93" s="9">
        <v>13.04</v>
      </c>
      <c r="D93"/>
      <c r="E93"/>
    </row>
    <row r="94" spans="1:5" ht="15">
      <c r="A94" s="11" t="s">
        <v>53</v>
      </c>
      <c r="B94" s="9">
        <v>17.91</v>
      </c>
      <c r="D94"/>
      <c r="E94"/>
    </row>
    <row r="95" spans="1:5" ht="15">
      <c r="A95" s="11" t="s">
        <v>54</v>
      </c>
      <c r="B95" s="9">
        <v>14.29</v>
      </c>
      <c r="D95"/>
      <c r="E95"/>
    </row>
    <row r="96" spans="1:5" ht="15">
      <c r="A96" s="11" t="s">
        <v>55</v>
      </c>
      <c r="B96" s="9">
        <v>18.7</v>
      </c>
      <c r="D96"/>
      <c r="E96"/>
    </row>
    <row r="97" spans="1:5" ht="15">
      <c r="A97" s="11" t="s">
        <v>56</v>
      </c>
      <c r="B97" s="9">
        <v>23.81</v>
      </c>
      <c r="D97"/>
      <c r="E97"/>
    </row>
    <row r="98" spans="1:5" ht="15">
      <c r="A98" s="11" t="s">
        <v>57</v>
      </c>
      <c r="B98" s="9">
        <v>33.71</v>
      </c>
      <c r="D98"/>
      <c r="E98"/>
    </row>
    <row r="99" spans="1:5" ht="15">
      <c r="A99" s="11" t="s">
        <v>58</v>
      </c>
      <c r="B99" s="9">
        <v>9.67</v>
      </c>
      <c r="D99"/>
      <c r="E99"/>
    </row>
    <row r="100" spans="1:5" ht="15">
      <c r="A100" s="11" t="s">
        <v>59</v>
      </c>
      <c r="B100" s="9">
        <v>12.22</v>
      </c>
      <c r="D100"/>
      <c r="E100"/>
    </row>
    <row r="101" spans="1:5" ht="15">
      <c r="A101" s="11" t="s">
        <v>60</v>
      </c>
      <c r="B101" s="9">
        <v>15.35</v>
      </c>
      <c r="D101"/>
      <c r="E101"/>
    </row>
    <row r="102" spans="1:5" ht="15">
      <c r="A102" s="11" t="s">
        <v>61</v>
      </c>
      <c r="B102" s="9">
        <v>20.58</v>
      </c>
      <c r="D102"/>
      <c r="E102"/>
    </row>
    <row r="103" spans="1:5" ht="15">
      <c r="A103" s="11" t="s">
        <v>62</v>
      </c>
      <c r="B103" s="9">
        <v>16.96</v>
      </c>
      <c r="D103"/>
      <c r="E103"/>
    </row>
    <row r="104" spans="1:5" ht="15">
      <c r="A104" s="11" t="s">
        <v>63</v>
      </c>
      <c r="B104" s="9">
        <v>22.14</v>
      </c>
      <c r="D104"/>
      <c r="E104"/>
    </row>
    <row r="105" spans="1:5" ht="15">
      <c r="A105" s="11" t="s">
        <v>64</v>
      </c>
      <c r="B105" s="9">
        <v>27.05</v>
      </c>
      <c r="D105"/>
      <c r="E105"/>
    </row>
    <row r="106" spans="1:5" ht="15">
      <c r="A106" s="11" t="s">
        <v>65</v>
      </c>
      <c r="B106" s="9">
        <v>38.01</v>
      </c>
      <c r="D106"/>
      <c r="E106"/>
    </row>
    <row r="107" spans="1:5" ht="15">
      <c r="A107" s="11" t="s">
        <v>66</v>
      </c>
      <c r="B107" s="9">
        <v>8.85</v>
      </c>
      <c r="D107"/>
      <c r="E107"/>
    </row>
    <row r="108" spans="1:5" ht="15">
      <c r="A108" s="11" t="s">
        <v>67</v>
      </c>
      <c r="B108" s="9">
        <v>12.05</v>
      </c>
      <c r="D108"/>
      <c r="E108"/>
    </row>
    <row r="109" spans="1:5" ht="15">
      <c r="A109" s="11" t="s">
        <v>68</v>
      </c>
      <c r="B109" s="9">
        <v>15.25</v>
      </c>
      <c r="D109"/>
      <c r="E109"/>
    </row>
    <row r="110" spans="1:5" ht="15">
      <c r="A110" s="11" t="s">
        <v>69</v>
      </c>
      <c r="B110" s="9">
        <v>19.43</v>
      </c>
      <c r="D110"/>
      <c r="E110"/>
    </row>
    <row r="111" spans="1:5" ht="15">
      <c r="A111" s="11" t="s">
        <v>133</v>
      </c>
      <c r="B111" s="9">
        <v>28.03</v>
      </c>
      <c r="D111"/>
      <c r="E111"/>
    </row>
    <row r="112" spans="1:5" ht="15">
      <c r="A112" s="11" t="s">
        <v>70</v>
      </c>
      <c r="B112" s="9">
        <v>22.23</v>
      </c>
      <c r="D112"/>
      <c r="E112"/>
    </row>
    <row r="113" spans="1:5" ht="15">
      <c r="A113" s="11" t="s">
        <v>71</v>
      </c>
      <c r="B113" s="9">
        <v>31.59</v>
      </c>
      <c r="D113"/>
      <c r="E113"/>
    </row>
    <row r="114" spans="1:5" ht="15">
      <c r="A114" s="11" t="s">
        <v>132</v>
      </c>
      <c r="B114" s="9">
        <v>9.65</v>
      </c>
      <c r="D114"/>
      <c r="E114"/>
    </row>
    <row r="115" spans="1:5" ht="15">
      <c r="A115" s="11" t="s">
        <v>72</v>
      </c>
      <c r="B115" s="9">
        <v>11.2</v>
      </c>
      <c r="D115"/>
      <c r="E115"/>
    </row>
    <row r="116" spans="1:5" ht="15">
      <c r="A116" s="11" t="s">
        <v>73</v>
      </c>
      <c r="B116" s="9">
        <v>13.15</v>
      </c>
      <c r="D116"/>
      <c r="E116"/>
    </row>
    <row r="117" spans="1:5" ht="15">
      <c r="A117" s="11" t="s">
        <v>74</v>
      </c>
      <c r="B117" s="9">
        <v>16.8</v>
      </c>
      <c r="D117"/>
      <c r="E117"/>
    </row>
    <row r="118" spans="1:5" ht="15">
      <c r="A118" s="11" t="s">
        <v>75</v>
      </c>
      <c r="B118" s="9">
        <v>20.65</v>
      </c>
      <c r="D118"/>
      <c r="E118"/>
    </row>
    <row r="119" spans="1:5" ht="15">
      <c r="A119" s="11" t="s">
        <v>76</v>
      </c>
      <c r="B119" s="9">
        <v>27.65</v>
      </c>
      <c r="D119"/>
      <c r="E119"/>
    </row>
    <row r="120" spans="1:5" ht="15">
      <c r="A120" s="11" t="s">
        <v>77</v>
      </c>
      <c r="B120" s="9">
        <v>24.7</v>
      </c>
      <c r="D120"/>
      <c r="E120"/>
    </row>
    <row r="121" spans="1:5" ht="15">
      <c r="A121" s="11" t="s">
        <v>78</v>
      </c>
      <c r="B121" s="9">
        <v>31.4</v>
      </c>
      <c r="D121"/>
      <c r="E121"/>
    </row>
    <row r="122" spans="1:5" ht="15">
      <c r="A122" s="11" t="s">
        <v>79</v>
      </c>
      <c r="B122" s="9">
        <v>37.8</v>
      </c>
      <c r="D122"/>
      <c r="E122"/>
    </row>
    <row r="123" spans="1:5" ht="15">
      <c r="A123" s="11" t="s">
        <v>80</v>
      </c>
      <c r="B123" s="9">
        <v>56.29</v>
      </c>
      <c r="D123"/>
      <c r="E123"/>
    </row>
    <row r="124" spans="1:5" ht="15">
      <c r="A124" s="11" t="s">
        <v>81</v>
      </c>
      <c r="B124" s="9">
        <v>17.05</v>
      </c>
      <c r="D124"/>
      <c r="E124"/>
    </row>
    <row r="125" spans="1:5" ht="15">
      <c r="A125" s="11" t="s">
        <v>82</v>
      </c>
      <c r="B125" s="9">
        <v>20.25</v>
      </c>
      <c r="D125"/>
      <c r="E125"/>
    </row>
    <row r="126" spans="1:5" ht="15">
      <c r="A126" s="11" t="s">
        <v>172</v>
      </c>
      <c r="B126" s="10">
        <v>1.97</v>
      </c>
      <c r="D126"/>
      <c r="E126"/>
    </row>
    <row r="127" spans="1:5" ht="15">
      <c r="A127" s="11" t="s">
        <v>1043</v>
      </c>
      <c r="B127" s="10">
        <v>5.1</v>
      </c>
      <c r="D127"/>
      <c r="E127"/>
    </row>
    <row r="128" spans="1:5" ht="15">
      <c r="A128" s="11" t="s">
        <v>1044</v>
      </c>
      <c r="B128" s="10">
        <v>3.79</v>
      </c>
      <c r="D128"/>
      <c r="E128"/>
    </row>
    <row r="129" spans="1:5" ht="15">
      <c r="A129" s="11" t="s">
        <v>1045</v>
      </c>
      <c r="B129" s="10">
        <v>9.68</v>
      </c>
      <c r="D129"/>
      <c r="E129"/>
    </row>
    <row r="130" spans="1:5" ht="15">
      <c r="A130" s="11" t="s">
        <v>1046</v>
      </c>
      <c r="B130" s="10">
        <v>6.2</v>
      </c>
      <c r="D130"/>
      <c r="E130"/>
    </row>
    <row r="131" spans="1:5" ht="15">
      <c r="A131" s="11" t="s">
        <v>83</v>
      </c>
      <c r="B131" s="10">
        <v>7.65</v>
      </c>
      <c r="D131"/>
      <c r="E131"/>
    </row>
    <row r="132" spans="1:5" ht="15">
      <c r="A132" s="11" t="s">
        <v>84</v>
      </c>
      <c r="B132" s="10">
        <v>9.45</v>
      </c>
      <c r="D132"/>
      <c r="E132"/>
    </row>
    <row r="133" spans="1:5" ht="15">
      <c r="A133" s="11" t="s">
        <v>131</v>
      </c>
      <c r="B133" s="10">
        <v>2.61</v>
      </c>
      <c r="D133"/>
      <c r="E133"/>
    </row>
    <row r="134" spans="1:5" ht="15">
      <c r="A134" s="11" t="s">
        <v>85</v>
      </c>
      <c r="B134" s="10">
        <v>5.02</v>
      </c>
      <c r="D134"/>
      <c r="E134"/>
    </row>
    <row r="135" spans="1:5" ht="15">
      <c r="A135" s="11" t="s">
        <v>140</v>
      </c>
      <c r="B135" s="10">
        <v>4.18</v>
      </c>
      <c r="D135"/>
      <c r="E135"/>
    </row>
    <row r="136" spans="1:5" ht="15">
      <c r="A136" s="11" t="s">
        <v>201</v>
      </c>
      <c r="B136" s="10">
        <v>6.95</v>
      </c>
      <c r="D136"/>
      <c r="E136"/>
    </row>
    <row r="137" spans="1:5" ht="15">
      <c r="A137" s="11" t="s">
        <v>202</v>
      </c>
      <c r="B137" s="10">
        <v>5.82</v>
      </c>
      <c r="D137"/>
      <c r="E137"/>
    </row>
    <row r="138" spans="1:5" ht="15">
      <c r="A138" s="11" t="s">
        <v>203</v>
      </c>
      <c r="B138" s="10">
        <v>12.91</v>
      </c>
      <c r="D138"/>
      <c r="E138"/>
    </row>
    <row r="139" spans="1:5" ht="15">
      <c r="A139" s="11" t="s">
        <v>204</v>
      </c>
      <c r="B139" s="10">
        <v>8.31</v>
      </c>
      <c r="D139"/>
      <c r="E139"/>
    </row>
    <row r="140" spans="1:5" ht="15">
      <c r="A140" s="11" t="s">
        <v>205</v>
      </c>
      <c r="B140" s="10">
        <v>9.88</v>
      </c>
      <c r="D140"/>
      <c r="E140"/>
    </row>
    <row r="141" spans="1:5" ht="15">
      <c r="A141" s="11" t="s">
        <v>206</v>
      </c>
      <c r="B141" s="10">
        <v>12.8</v>
      </c>
      <c r="D141"/>
      <c r="E141"/>
    </row>
    <row r="142" spans="1:5" ht="15">
      <c r="A142" s="11" t="s">
        <v>207</v>
      </c>
      <c r="B142" s="10">
        <v>14.77</v>
      </c>
      <c r="D142"/>
      <c r="E142"/>
    </row>
    <row r="143" spans="1:5" ht="15">
      <c r="A143" s="11" t="s">
        <v>86</v>
      </c>
      <c r="B143" s="10">
        <v>2.5</v>
      </c>
      <c r="D143"/>
      <c r="E143"/>
    </row>
    <row r="144" spans="1:5" ht="15">
      <c r="A144" s="11" t="s">
        <v>208</v>
      </c>
      <c r="B144" s="10">
        <v>6.77</v>
      </c>
      <c r="D144"/>
      <c r="E144"/>
    </row>
    <row r="145" spans="1:5" ht="15">
      <c r="A145" s="11" t="s">
        <v>209</v>
      </c>
      <c r="B145" s="10">
        <v>8.73</v>
      </c>
      <c r="D145"/>
      <c r="E145"/>
    </row>
    <row r="146" spans="1:5" ht="15">
      <c r="A146" s="11" t="s">
        <v>210</v>
      </c>
      <c r="B146" s="10">
        <v>10.4</v>
      </c>
      <c r="D146"/>
      <c r="E146"/>
    </row>
    <row r="147" spans="1:5" ht="15">
      <c r="A147" s="11" t="s">
        <v>211</v>
      </c>
      <c r="B147" s="10">
        <v>12.4</v>
      </c>
      <c r="D147"/>
      <c r="E147"/>
    </row>
    <row r="148" spans="1:5" ht="15">
      <c r="A148" s="11" t="s">
        <v>87</v>
      </c>
      <c r="B148" s="10">
        <v>1.29</v>
      </c>
      <c r="D148"/>
      <c r="E148"/>
    </row>
    <row r="149" spans="1:5" ht="15">
      <c r="A149" s="11" t="s">
        <v>88</v>
      </c>
      <c r="B149" s="10">
        <v>1.82</v>
      </c>
      <c r="D149"/>
      <c r="E149"/>
    </row>
    <row r="150" spans="1:5" ht="15">
      <c r="A150" s="11" t="s">
        <v>89</v>
      </c>
      <c r="B150" s="10">
        <v>3.06</v>
      </c>
      <c r="D150"/>
      <c r="E150"/>
    </row>
    <row r="151" spans="1:5" ht="15">
      <c r="A151" s="11" t="s">
        <v>212</v>
      </c>
      <c r="B151" s="10">
        <v>4.68</v>
      </c>
      <c r="D151"/>
      <c r="E151"/>
    </row>
    <row r="152" spans="1:5" ht="15">
      <c r="A152" s="11" t="s">
        <v>213</v>
      </c>
      <c r="B152" s="10">
        <v>4.92</v>
      </c>
      <c r="D152"/>
      <c r="E152"/>
    </row>
    <row r="153" spans="1:5" ht="15">
      <c r="A153" s="11" t="s">
        <v>214</v>
      </c>
      <c r="B153" s="10">
        <v>11.94</v>
      </c>
      <c r="D153"/>
      <c r="E153"/>
    </row>
    <row r="154" spans="1:5" ht="15">
      <c r="A154" s="11" t="s">
        <v>215</v>
      </c>
      <c r="B154" s="10">
        <v>2.45</v>
      </c>
      <c r="D154"/>
      <c r="E154"/>
    </row>
    <row r="155" spans="1:5" ht="15">
      <c r="A155" s="11" t="s">
        <v>90</v>
      </c>
      <c r="B155" s="10">
        <v>3.47</v>
      </c>
      <c r="D155"/>
      <c r="E155"/>
    </row>
    <row r="156" spans="1:5" ht="15">
      <c r="A156" s="11" t="s">
        <v>216</v>
      </c>
      <c r="B156" s="10">
        <v>5.9</v>
      </c>
      <c r="D156"/>
      <c r="E156"/>
    </row>
    <row r="157" spans="1:5" ht="15">
      <c r="A157" s="11" t="s">
        <v>217</v>
      </c>
      <c r="B157" s="10">
        <v>8.84</v>
      </c>
      <c r="D157"/>
      <c r="E157"/>
    </row>
    <row r="158" spans="1:5" ht="15">
      <c r="A158" s="11" t="s">
        <v>218</v>
      </c>
      <c r="B158" s="10">
        <v>9.26</v>
      </c>
      <c r="D158"/>
      <c r="E158"/>
    </row>
    <row r="159" spans="1:5" ht="15">
      <c r="A159" s="11" t="s">
        <v>219</v>
      </c>
      <c r="B159" s="10">
        <v>3.75</v>
      </c>
      <c r="D159"/>
      <c r="E159"/>
    </row>
    <row r="160" spans="1:5" ht="15">
      <c r="A160" s="11" t="s">
        <v>220</v>
      </c>
      <c r="B160" s="10">
        <v>5.29</v>
      </c>
      <c r="D160"/>
      <c r="E160"/>
    </row>
    <row r="161" spans="1:5" ht="15">
      <c r="A161" s="11" t="s">
        <v>91</v>
      </c>
      <c r="B161" s="10">
        <v>5.22</v>
      </c>
      <c r="D161"/>
      <c r="E161"/>
    </row>
    <row r="162" spans="1:5" ht="15">
      <c r="A162" s="11" t="s">
        <v>92</v>
      </c>
      <c r="B162" s="10">
        <v>7.17</v>
      </c>
      <c r="D162"/>
      <c r="E162"/>
    </row>
    <row r="163" spans="1:5" ht="15">
      <c r="A163" s="11" t="s">
        <v>221</v>
      </c>
      <c r="B163" s="10">
        <v>18.3</v>
      </c>
      <c r="D163"/>
      <c r="E163"/>
    </row>
    <row r="164" spans="1:5" ht="15">
      <c r="A164" s="11" t="s">
        <v>141</v>
      </c>
      <c r="B164" s="10">
        <v>7.01</v>
      </c>
      <c r="D164"/>
      <c r="E164"/>
    </row>
    <row r="165" spans="1:5" ht="15">
      <c r="A165" s="11" t="s">
        <v>93</v>
      </c>
      <c r="B165" s="10">
        <v>9.4</v>
      </c>
      <c r="D165"/>
      <c r="E165"/>
    </row>
    <row r="166" spans="1:5" ht="15">
      <c r="A166" s="11" t="s">
        <v>222</v>
      </c>
      <c r="B166" s="10">
        <v>3.21</v>
      </c>
      <c r="D166"/>
      <c r="E166"/>
    </row>
    <row r="167" spans="1:5" ht="15">
      <c r="A167" s="11" t="s">
        <v>223</v>
      </c>
      <c r="B167" s="10">
        <v>5.46</v>
      </c>
      <c r="D167"/>
      <c r="E167"/>
    </row>
    <row r="168" spans="1:5" ht="15">
      <c r="A168" s="11" t="s">
        <v>224</v>
      </c>
      <c r="B168" s="10">
        <v>4.55</v>
      </c>
      <c r="D168"/>
      <c r="E168"/>
    </row>
    <row r="169" spans="1:5" ht="15">
      <c r="A169" s="11" t="s">
        <v>225</v>
      </c>
      <c r="B169" s="10">
        <v>7.53</v>
      </c>
      <c r="D169"/>
      <c r="E169"/>
    </row>
    <row r="170" spans="1:5" ht="15">
      <c r="A170" s="11" t="s">
        <v>226</v>
      </c>
      <c r="B170" s="10">
        <v>3.76</v>
      </c>
      <c r="D170"/>
      <c r="E170"/>
    </row>
    <row r="171" spans="1:5" ht="15">
      <c r="A171" s="11" t="s">
        <v>227</v>
      </c>
      <c r="B171" s="10">
        <v>6.55</v>
      </c>
      <c r="D171"/>
      <c r="E171"/>
    </row>
    <row r="172" spans="1:5" ht="15">
      <c r="A172" s="11" t="s">
        <v>228</v>
      </c>
      <c r="B172" s="10">
        <v>10.4</v>
      </c>
      <c r="D172"/>
      <c r="E172"/>
    </row>
    <row r="173" spans="1:5" ht="15">
      <c r="A173" s="11" t="s">
        <v>229</v>
      </c>
      <c r="B173" s="10">
        <v>9.51</v>
      </c>
      <c r="D173"/>
      <c r="E173"/>
    </row>
    <row r="174" spans="1:5" ht="15">
      <c r="A174" s="11" t="s">
        <v>230</v>
      </c>
      <c r="B174" s="10">
        <v>12.48</v>
      </c>
      <c r="D174"/>
      <c r="E174"/>
    </row>
    <row r="175" spans="1:5" ht="15">
      <c r="A175" s="11" t="s">
        <v>94</v>
      </c>
      <c r="B175" s="10">
        <v>4.3</v>
      </c>
      <c r="D175"/>
      <c r="E175"/>
    </row>
    <row r="176" spans="1:5" ht="15">
      <c r="A176" s="11" t="s">
        <v>231</v>
      </c>
      <c r="B176" s="10">
        <v>8.37</v>
      </c>
      <c r="D176"/>
      <c r="E176"/>
    </row>
    <row r="177" spans="1:5" ht="15">
      <c r="A177" s="11" t="s">
        <v>232</v>
      </c>
      <c r="B177" s="10">
        <v>12.71</v>
      </c>
      <c r="D177"/>
      <c r="E177"/>
    </row>
    <row r="178" spans="1:5" ht="15">
      <c r="A178" s="11" t="s">
        <v>233</v>
      </c>
      <c r="B178" s="10">
        <v>14.64</v>
      </c>
      <c r="D178"/>
      <c r="E178"/>
    </row>
    <row r="179" spans="1:5" ht="15">
      <c r="A179" s="11" t="s">
        <v>234</v>
      </c>
      <c r="B179" s="10">
        <v>2.95</v>
      </c>
      <c r="D179"/>
      <c r="E179"/>
    </row>
    <row r="180" spans="1:5" ht="15">
      <c r="A180" s="11" t="s">
        <v>235</v>
      </c>
      <c r="B180" s="10">
        <v>3.55</v>
      </c>
      <c r="D180"/>
      <c r="E180"/>
    </row>
    <row r="181" spans="1:5" ht="15">
      <c r="A181" s="11" t="s">
        <v>236</v>
      </c>
      <c r="B181" s="10">
        <v>4.78</v>
      </c>
      <c r="D181"/>
      <c r="E181"/>
    </row>
    <row r="182" spans="1:5" ht="15">
      <c r="A182" s="11" t="s">
        <v>237</v>
      </c>
      <c r="B182" s="10">
        <v>7.25</v>
      </c>
      <c r="D182"/>
      <c r="E182"/>
    </row>
    <row r="183" spans="1:5" ht="15">
      <c r="A183" s="11" t="s">
        <v>238</v>
      </c>
      <c r="B183" s="10">
        <v>4.7</v>
      </c>
      <c r="D183"/>
      <c r="E183"/>
    </row>
    <row r="184" spans="1:5" ht="15">
      <c r="A184" s="11" t="s">
        <v>239</v>
      </c>
      <c r="B184" s="10">
        <v>6.24</v>
      </c>
      <c r="D184"/>
      <c r="E184"/>
    </row>
    <row r="185" spans="1:5" ht="15">
      <c r="A185" s="11" t="s">
        <v>240</v>
      </c>
      <c r="B185" s="10">
        <v>13.7</v>
      </c>
      <c r="D185"/>
      <c r="E185"/>
    </row>
    <row r="186" spans="1:5" ht="15">
      <c r="A186" s="11" t="s">
        <v>241</v>
      </c>
      <c r="B186" s="10">
        <v>4.6</v>
      </c>
      <c r="D186"/>
      <c r="E186"/>
    </row>
    <row r="187" spans="1:5" ht="15">
      <c r="A187" s="11" t="s">
        <v>242</v>
      </c>
      <c r="B187" s="10">
        <v>5.59</v>
      </c>
      <c r="D187"/>
      <c r="E187"/>
    </row>
    <row r="188" spans="1:5" ht="15">
      <c r="A188" s="11" t="s">
        <v>243</v>
      </c>
      <c r="B188" s="10">
        <v>11.21</v>
      </c>
      <c r="D188"/>
      <c r="E188"/>
    </row>
    <row r="189" spans="1:5" ht="15">
      <c r="A189" s="11" t="s">
        <v>95</v>
      </c>
      <c r="B189" s="10">
        <v>11.38</v>
      </c>
      <c r="D189"/>
      <c r="E189"/>
    </row>
    <row r="190" spans="1:5" ht="15">
      <c r="A190" s="11" t="s">
        <v>244</v>
      </c>
      <c r="B190" s="10">
        <v>5.86</v>
      </c>
      <c r="D190"/>
      <c r="E190"/>
    </row>
    <row r="191" spans="1:5" ht="15">
      <c r="A191" s="11" t="s">
        <v>245</v>
      </c>
      <c r="B191" s="10">
        <v>7.67</v>
      </c>
      <c r="D191"/>
      <c r="E191"/>
    </row>
    <row r="192" spans="1:5" ht="15">
      <c r="A192" s="11" t="s">
        <v>246</v>
      </c>
      <c r="B192" s="10">
        <v>9.65</v>
      </c>
      <c r="D192"/>
      <c r="E192"/>
    </row>
    <row r="193" spans="1:5" ht="15">
      <c r="A193" s="11" t="s">
        <v>96</v>
      </c>
      <c r="B193" s="10">
        <v>21.3</v>
      </c>
      <c r="D193"/>
      <c r="E193"/>
    </row>
    <row r="194" spans="1:5" ht="15">
      <c r="A194" s="11" t="s">
        <v>97</v>
      </c>
      <c r="B194" s="10">
        <v>55.05</v>
      </c>
      <c r="D194"/>
      <c r="E194"/>
    </row>
    <row r="195" spans="1:5" ht="15">
      <c r="A195" s="11" t="s">
        <v>98</v>
      </c>
      <c r="B195" s="10">
        <v>96.22</v>
      </c>
      <c r="D195"/>
      <c r="E195"/>
    </row>
    <row r="196" spans="1:5" ht="15">
      <c r="A196" s="11" t="s">
        <v>130</v>
      </c>
      <c r="B196" s="10">
        <v>14.35</v>
      </c>
      <c r="D196"/>
      <c r="E196"/>
    </row>
    <row r="197" spans="1:5" ht="15">
      <c r="A197" s="11" t="s">
        <v>247</v>
      </c>
      <c r="B197" s="10">
        <v>26.33</v>
      </c>
      <c r="D197"/>
      <c r="E197"/>
    </row>
    <row r="198" spans="1:5" ht="15">
      <c r="A198" s="11" t="s">
        <v>99</v>
      </c>
      <c r="B198" s="10">
        <v>28.3</v>
      </c>
      <c r="D198"/>
      <c r="E198"/>
    </row>
    <row r="199" spans="1:5" ht="15">
      <c r="A199" s="11" t="s">
        <v>248</v>
      </c>
      <c r="B199" s="10">
        <v>35.2</v>
      </c>
      <c r="D199"/>
      <c r="E199"/>
    </row>
    <row r="200" spans="1:5" ht="15">
      <c r="A200" s="11" t="s">
        <v>100</v>
      </c>
      <c r="B200" s="10">
        <v>50.6</v>
      </c>
      <c r="D200"/>
      <c r="E200"/>
    </row>
    <row r="201" spans="1:5" ht="15">
      <c r="A201" s="11" t="s">
        <v>249</v>
      </c>
      <c r="B201" s="10">
        <v>66.35</v>
      </c>
      <c r="D201"/>
      <c r="E201"/>
    </row>
    <row r="202" spans="1:5" ht="15">
      <c r="A202" s="11" t="s">
        <v>250</v>
      </c>
      <c r="B202" s="10">
        <v>27.05</v>
      </c>
      <c r="D202"/>
      <c r="E202"/>
    </row>
    <row r="203" spans="1:5" ht="15">
      <c r="A203" s="11" t="s">
        <v>251</v>
      </c>
      <c r="B203" s="10">
        <v>30.45</v>
      </c>
      <c r="D203"/>
      <c r="E203"/>
    </row>
    <row r="204" spans="1:5" ht="15">
      <c r="A204" s="11" t="s">
        <v>252</v>
      </c>
      <c r="B204" s="10">
        <v>70.6</v>
      </c>
      <c r="D204"/>
      <c r="E204"/>
    </row>
    <row r="205" spans="1:5" ht="15">
      <c r="A205" s="11" t="s">
        <v>253</v>
      </c>
      <c r="B205" s="10">
        <v>84.8</v>
      </c>
      <c r="D205"/>
      <c r="E205"/>
    </row>
    <row r="206" spans="1:5" ht="15">
      <c r="A206" s="11" t="s">
        <v>254</v>
      </c>
      <c r="B206" s="10">
        <v>48.7</v>
      </c>
      <c r="D206"/>
      <c r="E206"/>
    </row>
    <row r="207" spans="1:5" ht="15">
      <c r="A207" s="11" t="s">
        <v>101</v>
      </c>
      <c r="B207" s="10">
        <v>91.5</v>
      </c>
      <c r="D207"/>
      <c r="E207"/>
    </row>
    <row r="208" spans="1:5" ht="15">
      <c r="A208" s="11" t="s">
        <v>102</v>
      </c>
      <c r="B208" s="10">
        <v>121.95</v>
      </c>
      <c r="D208"/>
      <c r="E208"/>
    </row>
    <row r="209" spans="1:5" ht="15">
      <c r="A209" s="11" t="s">
        <v>255</v>
      </c>
      <c r="B209" s="10">
        <v>164.2</v>
      </c>
      <c r="D209"/>
      <c r="E209"/>
    </row>
    <row r="210" spans="1:5" ht="15">
      <c r="A210" s="11" t="s">
        <v>256</v>
      </c>
      <c r="B210" s="10">
        <v>31.2</v>
      </c>
      <c r="D210"/>
      <c r="E210"/>
    </row>
    <row r="211" spans="1:5" ht="15">
      <c r="A211" s="11" t="s">
        <v>257</v>
      </c>
      <c r="B211" s="10">
        <v>34.7</v>
      </c>
      <c r="D211"/>
      <c r="E211"/>
    </row>
    <row r="212" spans="1:5" ht="15">
      <c r="A212" s="11" t="s">
        <v>258</v>
      </c>
      <c r="B212" s="10">
        <v>217.25</v>
      </c>
      <c r="D212"/>
      <c r="E212"/>
    </row>
    <row r="213" spans="1:5" ht="15">
      <c r="A213" s="11" t="s">
        <v>259</v>
      </c>
      <c r="B213" s="10">
        <v>48.1</v>
      </c>
      <c r="D213"/>
      <c r="E213"/>
    </row>
    <row r="214" spans="1:5" ht="15">
      <c r="A214" s="11" t="s">
        <v>260</v>
      </c>
      <c r="B214" s="10">
        <v>71.1</v>
      </c>
      <c r="D214"/>
      <c r="E214"/>
    </row>
    <row r="215" spans="1:5" ht="15">
      <c r="A215" s="11" t="s">
        <v>103</v>
      </c>
      <c r="B215" s="10">
        <v>31.4</v>
      </c>
      <c r="D215"/>
      <c r="E215"/>
    </row>
    <row r="216" spans="1:5" ht="15">
      <c r="A216" s="11" t="s">
        <v>104</v>
      </c>
      <c r="B216" s="10">
        <v>33.2</v>
      </c>
      <c r="D216"/>
      <c r="E216"/>
    </row>
    <row r="217" spans="1:5" ht="15">
      <c r="A217" s="11" t="s">
        <v>261</v>
      </c>
      <c r="B217" s="10">
        <v>50.85</v>
      </c>
      <c r="D217"/>
      <c r="E217"/>
    </row>
    <row r="218" spans="1:5" ht="15">
      <c r="A218" s="11" t="s">
        <v>105</v>
      </c>
      <c r="B218" s="10">
        <v>39.5</v>
      </c>
      <c r="D218"/>
      <c r="E218"/>
    </row>
    <row r="219" spans="1:5" ht="15">
      <c r="A219" s="11" t="s">
        <v>106</v>
      </c>
      <c r="B219" s="10">
        <v>52.3</v>
      </c>
      <c r="D219"/>
      <c r="E219"/>
    </row>
    <row r="220" spans="1:5" ht="15">
      <c r="A220" s="11" t="s">
        <v>107</v>
      </c>
      <c r="B220" s="10">
        <v>9.74</v>
      </c>
      <c r="D220"/>
      <c r="E220"/>
    </row>
    <row r="221" spans="1:5" ht="15">
      <c r="A221" s="11" t="s">
        <v>108</v>
      </c>
      <c r="B221" s="10">
        <v>18.6</v>
      </c>
      <c r="D221"/>
      <c r="E221"/>
    </row>
    <row r="222" spans="1:5" ht="15">
      <c r="A222" s="11" t="s">
        <v>262</v>
      </c>
      <c r="B222" s="10">
        <v>18.1</v>
      </c>
      <c r="D222"/>
      <c r="E222"/>
    </row>
    <row r="223" spans="1:5" ht="15">
      <c r="A223" s="11" t="s">
        <v>263</v>
      </c>
      <c r="B223" s="10">
        <v>27.85</v>
      </c>
      <c r="D223"/>
      <c r="E223"/>
    </row>
    <row r="224" spans="1:5" ht="15">
      <c r="A224" s="11" t="s">
        <v>264</v>
      </c>
      <c r="B224" s="10">
        <v>41.8</v>
      </c>
      <c r="D224"/>
      <c r="E224"/>
    </row>
    <row r="225" spans="1:5" ht="15">
      <c r="A225" s="11" t="s">
        <v>265</v>
      </c>
      <c r="B225" s="10">
        <v>69.6</v>
      </c>
      <c r="D225"/>
      <c r="E225"/>
    </row>
    <row r="226" spans="1:5" ht="15">
      <c r="A226" s="11" t="s">
        <v>1080</v>
      </c>
      <c r="B226" s="10">
        <v>109</v>
      </c>
      <c r="D226"/>
      <c r="E226"/>
    </row>
    <row r="227" spans="1:5" ht="15">
      <c r="A227" s="11" t="s">
        <v>109</v>
      </c>
      <c r="B227" s="10">
        <v>157.35</v>
      </c>
      <c r="D227"/>
      <c r="E227"/>
    </row>
    <row r="228" spans="1:5" ht="15">
      <c r="A228" s="11" t="s">
        <v>266</v>
      </c>
      <c r="B228" s="10">
        <v>1.2</v>
      </c>
      <c r="D228"/>
      <c r="E228"/>
    </row>
    <row r="229" spans="1:5" ht="15">
      <c r="A229" s="11" t="s">
        <v>110</v>
      </c>
      <c r="B229" s="10">
        <v>1.35</v>
      </c>
      <c r="D229"/>
      <c r="E229"/>
    </row>
    <row r="230" spans="1:5" ht="15">
      <c r="A230" s="11" t="s">
        <v>267</v>
      </c>
      <c r="B230" s="10">
        <v>1.6</v>
      </c>
      <c r="D230"/>
      <c r="E230"/>
    </row>
    <row r="231" spans="1:5" ht="15">
      <c r="A231" s="11" t="s">
        <v>268</v>
      </c>
      <c r="B231" s="10">
        <v>4</v>
      </c>
      <c r="D231"/>
      <c r="E231"/>
    </row>
    <row r="232" spans="1:5" ht="15">
      <c r="A232" s="11" t="s">
        <v>269</v>
      </c>
      <c r="B232" s="10">
        <v>2.2</v>
      </c>
      <c r="D232"/>
      <c r="E232"/>
    </row>
    <row r="233" spans="1:5" ht="15">
      <c r="A233" s="11" t="s">
        <v>270</v>
      </c>
      <c r="B233" s="10">
        <v>2.8</v>
      </c>
      <c r="D233"/>
      <c r="E233"/>
    </row>
    <row r="234" spans="1:5" ht="15">
      <c r="A234" s="11" t="s">
        <v>271</v>
      </c>
      <c r="B234" s="10">
        <v>4.95</v>
      </c>
      <c r="D234"/>
      <c r="E234"/>
    </row>
    <row r="235" spans="1:5" ht="15">
      <c r="A235" s="11" t="s">
        <v>272</v>
      </c>
      <c r="B235" s="10">
        <v>7.15</v>
      </c>
      <c r="D235"/>
      <c r="E235"/>
    </row>
    <row r="236" spans="1:5" ht="15">
      <c r="A236" s="11" t="s">
        <v>111</v>
      </c>
      <c r="B236" s="10">
        <v>6.4</v>
      </c>
      <c r="D236"/>
      <c r="E236"/>
    </row>
    <row r="237" spans="1:5" ht="15">
      <c r="A237" s="11" t="s">
        <v>273</v>
      </c>
      <c r="B237" s="10">
        <v>7.25</v>
      </c>
      <c r="D237"/>
      <c r="E237"/>
    </row>
    <row r="238" spans="1:5" ht="15">
      <c r="A238" s="11" t="s">
        <v>274</v>
      </c>
      <c r="B238" s="10">
        <v>9.2</v>
      </c>
      <c r="D238"/>
      <c r="E238"/>
    </row>
    <row r="239" spans="1:5" ht="15">
      <c r="A239" s="11" t="s">
        <v>275</v>
      </c>
      <c r="B239" s="10">
        <v>8.55</v>
      </c>
      <c r="D239"/>
      <c r="E239"/>
    </row>
    <row r="240" spans="1:5" ht="15">
      <c r="A240" s="11" t="s">
        <v>276</v>
      </c>
      <c r="B240" s="10">
        <v>8.65</v>
      </c>
      <c r="D240"/>
      <c r="E240"/>
    </row>
    <row r="241" spans="1:5" ht="15">
      <c r="A241" s="11" t="s">
        <v>277</v>
      </c>
      <c r="B241" s="10">
        <v>12.7</v>
      </c>
      <c r="D241"/>
      <c r="E241"/>
    </row>
    <row r="242" spans="1:5" ht="15">
      <c r="A242" s="11" t="s">
        <v>278</v>
      </c>
      <c r="B242" s="10">
        <v>13</v>
      </c>
      <c r="D242"/>
      <c r="E242"/>
    </row>
    <row r="243" spans="1:5" ht="15">
      <c r="A243" s="11" t="s">
        <v>279</v>
      </c>
      <c r="B243" s="10">
        <v>14.2</v>
      </c>
      <c r="D243"/>
      <c r="E243"/>
    </row>
    <row r="244" spans="1:5" ht="15">
      <c r="A244" s="11" t="s">
        <v>280</v>
      </c>
      <c r="B244" s="10">
        <v>20.85</v>
      </c>
      <c r="D244"/>
      <c r="E244"/>
    </row>
    <row r="245" spans="1:5" ht="15">
      <c r="A245" s="11" t="s">
        <v>281</v>
      </c>
      <c r="B245" s="10">
        <v>17.55</v>
      </c>
      <c r="D245"/>
      <c r="E245"/>
    </row>
    <row r="246" spans="1:5" ht="15">
      <c r="A246" s="11" t="s">
        <v>282</v>
      </c>
      <c r="B246" s="10">
        <v>20.5</v>
      </c>
      <c r="D246"/>
      <c r="E246"/>
    </row>
    <row r="247" spans="1:5" ht="15">
      <c r="A247" s="11" t="s">
        <v>283</v>
      </c>
      <c r="B247" s="10">
        <v>27.45</v>
      </c>
      <c r="D247"/>
      <c r="E247"/>
    </row>
    <row r="248" spans="1:5" ht="15">
      <c r="A248" s="11" t="s">
        <v>284</v>
      </c>
      <c r="B248" s="10">
        <v>26.9</v>
      </c>
      <c r="D248"/>
      <c r="E248"/>
    </row>
    <row r="249" spans="1:5" ht="15">
      <c r="A249" s="11" t="s">
        <v>285</v>
      </c>
      <c r="B249" s="10">
        <v>29.7</v>
      </c>
      <c r="D249"/>
      <c r="E249"/>
    </row>
    <row r="250" spans="1:5" ht="15">
      <c r="A250" s="11" t="s">
        <v>286</v>
      </c>
      <c r="B250" s="10">
        <v>41.15</v>
      </c>
      <c r="D250"/>
      <c r="E250"/>
    </row>
    <row r="251" spans="1:5" ht="15">
      <c r="A251" s="11" t="s">
        <v>287</v>
      </c>
      <c r="B251" s="10">
        <v>34.2</v>
      </c>
      <c r="D251"/>
      <c r="E251"/>
    </row>
    <row r="252" spans="1:5" ht="15">
      <c r="A252" s="11" t="s">
        <v>288</v>
      </c>
      <c r="B252" s="10">
        <v>39.7</v>
      </c>
      <c r="D252"/>
      <c r="E252"/>
    </row>
    <row r="253" spans="1:5" ht="15">
      <c r="A253" s="11" t="s">
        <v>289</v>
      </c>
      <c r="B253" s="10">
        <v>55.45</v>
      </c>
      <c r="D253"/>
      <c r="E253"/>
    </row>
    <row r="254" spans="1:5" ht="15">
      <c r="A254" s="11" t="s">
        <v>112</v>
      </c>
      <c r="B254" s="10">
        <v>11.2</v>
      </c>
      <c r="D254"/>
      <c r="E254"/>
    </row>
    <row r="255" spans="1:5" ht="15">
      <c r="A255" s="11" t="s">
        <v>290</v>
      </c>
      <c r="B255" s="10">
        <v>12.6</v>
      </c>
      <c r="D255"/>
      <c r="E255"/>
    </row>
    <row r="256" spans="1:5" ht="15">
      <c r="A256" s="11" t="s">
        <v>291</v>
      </c>
      <c r="B256" s="10">
        <v>15.7</v>
      </c>
      <c r="D256"/>
      <c r="E256"/>
    </row>
    <row r="257" spans="1:5" ht="15">
      <c r="A257" s="11" t="s">
        <v>292</v>
      </c>
      <c r="B257" s="10">
        <v>14.2</v>
      </c>
      <c r="D257"/>
      <c r="E257"/>
    </row>
    <row r="258" spans="1:5" ht="15">
      <c r="A258" s="11" t="s">
        <v>293</v>
      </c>
      <c r="B258" s="10">
        <v>15.75</v>
      </c>
      <c r="D258"/>
      <c r="E258"/>
    </row>
    <row r="259" spans="1:5" ht="15">
      <c r="A259" s="11" t="s">
        <v>294</v>
      </c>
      <c r="B259" s="10">
        <v>19.7</v>
      </c>
      <c r="D259"/>
      <c r="E259"/>
    </row>
    <row r="260" spans="1:5" ht="15">
      <c r="A260" s="11" t="s">
        <v>295</v>
      </c>
      <c r="B260" s="10">
        <v>19.3</v>
      </c>
      <c r="D260"/>
      <c r="E260"/>
    </row>
    <row r="261" spans="1:5" ht="15">
      <c r="A261" s="11" t="s">
        <v>296</v>
      </c>
      <c r="B261" s="10">
        <v>22.55</v>
      </c>
      <c r="D261"/>
      <c r="E261"/>
    </row>
    <row r="262" spans="1:5" ht="15">
      <c r="A262" s="11" t="s">
        <v>297</v>
      </c>
      <c r="B262" s="10">
        <v>28.2</v>
      </c>
      <c r="D262"/>
      <c r="E262"/>
    </row>
    <row r="263" spans="1:5" ht="15">
      <c r="A263" s="11" t="s">
        <v>298</v>
      </c>
      <c r="B263" s="10">
        <v>25.1</v>
      </c>
      <c r="D263"/>
      <c r="E263"/>
    </row>
    <row r="264" spans="1:5" ht="15">
      <c r="A264" s="11" t="s">
        <v>299</v>
      </c>
      <c r="B264" s="10">
        <v>29.2</v>
      </c>
      <c r="D264"/>
      <c r="E264"/>
    </row>
    <row r="265" spans="1:5" ht="15">
      <c r="A265" s="11" t="s">
        <v>300</v>
      </c>
      <c r="B265" s="10">
        <v>37.3</v>
      </c>
      <c r="D265"/>
      <c r="E265"/>
    </row>
    <row r="266" spans="1:5" ht="15">
      <c r="A266" s="11" t="s">
        <v>301</v>
      </c>
      <c r="B266" s="10">
        <v>34.8</v>
      </c>
      <c r="D266"/>
      <c r="E266"/>
    </row>
    <row r="267" spans="1:5" ht="15">
      <c r="A267" s="11" t="s">
        <v>302</v>
      </c>
      <c r="B267" s="10">
        <v>39.35</v>
      </c>
      <c r="D267"/>
      <c r="E267"/>
    </row>
    <row r="268" spans="1:5" ht="15">
      <c r="A268" s="11" t="s">
        <v>303</v>
      </c>
      <c r="B268" s="10">
        <v>51.55</v>
      </c>
      <c r="D268"/>
      <c r="E268"/>
    </row>
    <row r="269" spans="1:5" ht="15">
      <c r="A269" s="11" t="s">
        <v>304</v>
      </c>
      <c r="B269" s="10">
        <v>43.6</v>
      </c>
      <c r="D269"/>
      <c r="E269"/>
    </row>
    <row r="270" spans="1:5" ht="15">
      <c r="A270" s="11" t="s">
        <v>305</v>
      </c>
      <c r="B270" s="10">
        <v>50.36</v>
      </c>
      <c r="D270"/>
      <c r="E270"/>
    </row>
    <row r="271" spans="1:5" ht="15">
      <c r="A271" s="11" t="s">
        <v>306</v>
      </c>
      <c r="B271" s="10">
        <v>67.05</v>
      </c>
      <c r="D271"/>
      <c r="E271"/>
    </row>
    <row r="272" spans="1:5" ht="15">
      <c r="A272" s="11" t="s">
        <v>129</v>
      </c>
      <c r="B272" s="10">
        <v>29.9</v>
      </c>
      <c r="D272"/>
      <c r="E272"/>
    </row>
    <row r="273" spans="1:5" ht="15">
      <c r="A273" s="11" t="s">
        <v>113</v>
      </c>
      <c r="B273" s="10">
        <v>3.25</v>
      </c>
      <c r="D273"/>
      <c r="E273"/>
    </row>
    <row r="274" spans="1:5" ht="15">
      <c r="A274" s="11" t="s">
        <v>195</v>
      </c>
      <c r="B274" s="10">
        <v>26</v>
      </c>
      <c r="D274"/>
      <c r="E274"/>
    </row>
    <row r="275" spans="1:5" ht="15">
      <c r="A275" s="11" t="s">
        <v>173</v>
      </c>
      <c r="B275" s="10">
        <v>2.4</v>
      </c>
      <c r="D275"/>
      <c r="E275"/>
    </row>
    <row r="276" spans="1:5" ht="15">
      <c r="A276" s="11" t="s">
        <v>174</v>
      </c>
      <c r="B276" s="10">
        <v>0.89</v>
      </c>
      <c r="D276"/>
      <c r="E276"/>
    </row>
    <row r="277" spans="1:5" ht="15">
      <c r="A277" s="11" t="s">
        <v>175</v>
      </c>
      <c r="B277" s="10">
        <v>1.37</v>
      </c>
      <c r="D277"/>
      <c r="E277"/>
    </row>
    <row r="278" spans="1:5" ht="15">
      <c r="A278" s="11" t="s">
        <v>114</v>
      </c>
      <c r="B278" s="10">
        <v>1.35</v>
      </c>
      <c r="D278"/>
      <c r="E278"/>
    </row>
    <row r="279" spans="1:5" ht="15">
      <c r="A279" s="11" t="s">
        <v>1048</v>
      </c>
      <c r="B279" s="10">
        <v>1.95</v>
      </c>
      <c r="D279"/>
      <c r="E279"/>
    </row>
    <row r="280" spans="1:5" ht="15">
      <c r="A280" s="11" t="s">
        <v>115</v>
      </c>
      <c r="B280" s="10">
        <v>8.45</v>
      </c>
      <c r="D280"/>
      <c r="E280"/>
    </row>
    <row r="281" spans="1:5" ht="15">
      <c r="A281" s="11" t="s">
        <v>116</v>
      </c>
      <c r="B281" s="10">
        <v>12.8</v>
      </c>
      <c r="D281"/>
      <c r="E281"/>
    </row>
    <row r="282" spans="1:5" ht="15">
      <c r="A282" s="11" t="s">
        <v>117</v>
      </c>
      <c r="B282" s="10">
        <v>6.5</v>
      </c>
      <c r="D282"/>
      <c r="E282"/>
    </row>
    <row r="283" spans="1:5" ht="15">
      <c r="A283" s="11" t="s">
        <v>118</v>
      </c>
      <c r="B283" s="10">
        <v>9.9</v>
      </c>
      <c r="D283"/>
      <c r="E283"/>
    </row>
    <row r="284" spans="1:5" ht="15">
      <c r="A284" s="11" t="s">
        <v>119</v>
      </c>
      <c r="B284" s="10">
        <v>1.72</v>
      </c>
      <c r="D284"/>
      <c r="E284"/>
    </row>
    <row r="285" spans="1:5" ht="15">
      <c r="A285" s="11" t="s">
        <v>307</v>
      </c>
      <c r="B285" s="10">
        <v>1.75</v>
      </c>
      <c r="D285"/>
      <c r="E285"/>
    </row>
    <row r="286" spans="1:5" ht="15">
      <c r="A286" s="11" t="s">
        <v>308</v>
      </c>
      <c r="B286" s="10">
        <v>11.45</v>
      </c>
      <c r="D286"/>
      <c r="E286"/>
    </row>
    <row r="287" spans="1:5" ht="15">
      <c r="A287" s="11" t="s">
        <v>309</v>
      </c>
      <c r="B287" s="10">
        <v>37.4</v>
      </c>
      <c r="D287"/>
      <c r="E287"/>
    </row>
    <row r="288" spans="1:5" ht="15">
      <c r="A288" s="11" t="s">
        <v>310</v>
      </c>
      <c r="B288" s="10">
        <v>8.7</v>
      </c>
      <c r="D288"/>
      <c r="E288"/>
    </row>
    <row r="289" spans="1:5" ht="15">
      <c r="A289" s="11" t="s">
        <v>142</v>
      </c>
      <c r="B289" s="10">
        <v>11.82</v>
      </c>
      <c r="D289"/>
      <c r="E289"/>
    </row>
    <row r="290" spans="1:5" ht="15">
      <c r="A290" s="11" t="s">
        <v>120</v>
      </c>
      <c r="B290" s="10">
        <v>11.15</v>
      </c>
      <c r="D290"/>
      <c r="E290"/>
    </row>
    <row r="291" spans="1:5" ht="15">
      <c r="A291" s="11" t="s">
        <v>311</v>
      </c>
      <c r="B291" s="10">
        <v>17.17</v>
      </c>
      <c r="D291"/>
      <c r="E291"/>
    </row>
    <row r="292" spans="1:5" ht="15">
      <c r="A292" s="11" t="s">
        <v>121</v>
      </c>
      <c r="B292" s="10">
        <v>7.95</v>
      </c>
      <c r="D292"/>
      <c r="E292"/>
    </row>
    <row r="293" spans="1:5" ht="15">
      <c r="A293" s="11" t="s">
        <v>312</v>
      </c>
      <c r="B293" s="10">
        <v>11.94</v>
      </c>
      <c r="D293"/>
      <c r="E293"/>
    </row>
    <row r="294" spans="1:5" ht="15">
      <c r="A294" s="11" t="s">
        <v>313</v>
      </c>
      <c r="B294" s="10">
        <v>11.8</v>
      </c>
      <c r="D294"/>
      <c r="E294"/>
    </row>
    <row r="295" spans="1:5" ht="15">
      <c r="A295" s="11" t="s">
        <v>314</v>
      </c>
      <c r="B295" s="10">
        <v>46.9</v>
      </c>
      <c r="D295"/>
      <c r="E295"/>
    </row>
    <row r="296" spans="1:5" ht="15">
      <c r="A296" s="11" t="s">
        <v>315</v>
      </c>
      <c r="B296" s="10">
        <v>47.95</v>
      </c>
      <c r="D296"/>
      <c r="E296"/>
    </row>
    <row r="297" spans="1:5" ht="15">
      <c r="A297" s="11" t="s">
        <v>316</v>
      </c>
      <c r="B297" s="10">
        <v>11.4</v>
      </c>
      <c r="D297"/>
      <c r="E297"/>
    </row>
    <row r="298" spans="1:5" ht="15">
      <c r="A298" s="11" t="s">
        <v>317</v>
      </c>
      <c r="B298" s="10">
        <v>17.22</v>
      </c>
      <c r="D298"/>
      <c r="E298"/>
    </row>
    <row r="299" spans="1:5" ht="15">
      <c r="A299" s="11" t="s">
        <v>122</v>
      </c>
      <c r="B299" s="10">
        <v>18.7</v>
      </c>
      <c r="D299"/>
      <c r="E299"/>
    </row>
    <row r="300" spans="1:5" ht="15">
      <c r="A300" s="11" t="s">
        <v>318</v>
      </c>
      <c r="B300" s="10">
        <v>21.2</v>
      </c>
      <c r="D300"/>
      <c r="E300"/>
    </row>
    <row r="301" spans="1:5" ht="15">
      <c r="A301" s="11" t="s">
        <v>319</v>
      </c>
      <c r="B301" s="10">
        <v>28.9</v>
      </c>
      <c r="D301"/>
      <c r="E301"/>
    </row>
    <row r="302" spans="1:5" ht="15">
      <c r="A302" s="11" t="s">
        <v>320</v>
      </c>
      <c r="B302" s="10">
        <v>35.75</v>
      </c>
      <c r="D302"/>
      <c r="E302"/>
    </row>
    <row r="303" spans="1:5" ht="15">
      <c r="A303" s="11" t="s">
        <v>321</v>
      </c>
      <c r="B303" s="10">
        <v>39.7</v>
      </c>
      <c r="D303"/>
      <c r="E303"/>
    </row>
    <row r="304" spans="1:5" ht="15">
      <c r="A304" s="11" t="s">
        <v>322</v>
      </c>
      <c r="B304" s="10">
        <v>39.9</v>
      </c>
      <c r="D304"/>
      <c r="E304"/>
    </row>
    <row r="305" spans="1:5" ht="15">
      <c r="A305" s="11" t="s">
        <v>323</v>
      </c>
      <c r="B305" s="10">
        <v>41.6</v>
      </c>
      <c r="D305"/>
      <c r="E305"/>
    </row>
    <row r="306" spans="1:5" ht="15">
      <c r="A306" s="11" t="s">
        <v>324</v>
      </c>
      <c r="B306" s="10">
        <v>49.05</v>
      </c>
      <c r="D306"/>
      <c r="E306"/>
    </row>
    <row r="307" spans="1:5" ht="15">
      <c r="A307" s="11" t="s">
        <v>325</v>
      </c>
      <c r="B307" s="10">
        <v>84.4</v>
      </c>
      <c r="D307"/>
      <c r="E307"/>
    </row>
    <row r="308" spans="1:5" ht="15">
      <c r="A308" s="11" t="s">
        <v>123</v>
      </c>
      <c r="B308" s="10">
        <v>108.9</v>
      </c>
      <c r="D308"/>
      <c r="E308"/>
    </row>
    <row r="309" spans="1:5" ht="15">
      <c r="A309" s="11" t="s">
        <v>124</v>
      </c>
      <c r="B309" s="10">
        <v>148</v>
      </c>
      <c r="D309"/>
      <c r="E309"/>
    </row>
    <row r="310" spans="1:5" ht="15">
      <c r="A310" s="11" t="s">
        <v>125</v>
      </c>
      <c r="B310" s="10">
        <v>49</v>
      </c>
      <c r="D310"/>
      <c r="E310"/>
    </row>
    <row r="311" spans="1:5" ht="15">
      <c r="A311" s="11" t="s">
        <v>326</v>
      </c>
      <c r="B311" s="10">
        <v>59.7</v>
      </c>
      <c r="D311"/>
      <c r="E311"/>
    </row>
    <row r="312" spans="1:5" ht="15">
      <c r="A312" s="11" t="s">
        <v>327</v>
      </c>
      <c r="B312" s="10">
        <v>89.85</v>
      </c>
      <c r="D312"/>
      <c r="E312"/>
    </row>
    <row r="313" spans="1:5" ht="15">
      <c r="A313" s="11" t="s">
        <v>328</v>
      </c>
      <c r="B313" s="10">
        <v>28.2</v>
      </c>
      <c r="D313"/>
      <c r="E313"/>
    </row>
    <row r="314" spans="1:5" ht="15">
      <c r="A314" s="11" t="s">
        <v>329</v>
      </c>
      <c r="B314" s="10">
        <v>51.55</v>
      </c>
      <c r="D314"/>
      <c r="E314"/>
    </row>
    <row r="315" spans="1:5" ht="15">
      <c r="A315" s="11" t="s">
        <v>330</v>
      </c>
      <c r="B315" s="10">
        <v>72.99</v>
      </c>
      <c r="D315"/>
      <c r="E315"/>
    </row>
    <row r="316" spans="1:5" ht="15">
      <c r="A316" s="11" t="s">
        <v>331</v>
      </c>
      <c r="B316" s="10">
        <v>12.35</v>
      </c>
      <c r="D316"/>
      <c r="E316"/>
    </row>
    <row r="317" spans="1:5" ht="15">
      <c r="A317" s="11" t="s">
        <v>332</v>
      </c>
      <c r="B317" s="10">
        <v>15.45</v>
      </c>
      <c r="D317"/>
      <c r="E317"/>
    </row>
    <row r="318" spans="1:5" ht="15">
      <c r="A318" s="11" t="s">
        <v>333</v>
      </c>
      <c r="B318" s="10">
        <v>17.3</v>
      </c>
      <c r="D318"/>
      <c r="E318"/>
    </row>
    <row r="319" spans="1:5" ht="15">
      <c r="A319" s="11" t="s">
        <v>334</v>
      </c>
      <c r="B319" s="10">
        <v>25.1</v>
      </c>
      <c r="D319"/>
      <c r="E319"/>
    </row>
    <row r="320" spans="1:5" ht="15">
      <c r="A320" s="11" t="s">
        <v>335</v>
      </c>
      <c r="B320" s="10">
        <v>29.98</v>
      </c>
      <c r="D320"/>
      <c r="E320"/>
    </row>
    <row r="321" spans="1:5" ht="15">
      <c r="A321" s="11" t="s">
        <v>336</v>
      </c>
      <c r="B321" s="10">
        <v>44.8</v>
      </c>
      <c r="D321"/>
      <c r="E321"/>
    </row>
    <row r="322" spans="1:5" ht="15">
      <c r="A322" s="11" t="s">
        <v>337</v>
      </c>
      <c r="B322" s="10">
        <v>42.5</v>
      </c>
      <c r="D322"/>
      <c r="E322"/>
    </row>
    <row r="323" spans="1:5" ht="15">
      <c r="A323" s="11" t="s">
        <v>338</v>
      </c>
      <c r="B323" s="10">
        <v>64.85</v>
      </c>
      <c r="D323"/>
      <c r="E323"/>
    </row>
    <row r="324" spans="1:5" ht="15">
      <c r="A324" s="11" t="s">
        <v>339</v>
      </c>
      <c r="B324" s="10">
        <v>65.8</v>
      </c>
      <c r="D324"/>
      <c r="E324"/>
    </row>
    <row r="325" spans="1:5" ht="15">
      <c r="A325" s="11" t="s">
        <v>340</v>
      </c>
      <c r="B325" s="9">
        <v>102</v>
      </c>
      <c r="D325"/>
      <c r="E325"/>
    </row>
    <row r="326" spans="1:5" ht="15">
      <c r="A326" s="11" t="s">
        <v>126</v>
      </c>
      <c r="B326" s="10">
        <v>1.66</v>
      </c>
      <c r="D326"/>
      <c r="E326"/>
    </row>
    <row r="327" spans="1:5" ht="15">
      <c r="A327" s="11" t="s">
        <v>341</v>
      </c>
      <c r="B327" s="10">
        <v>2.24</v>
      </c>
      <c r="D327"/>
      <c r="E327"/>
    </row>
    <row r="328" spans="1:5" ht="15">
      <c r="A328" s="11" t="s">
        <v>342</v>
      </c>
      <c r="B328" s="10">
        <v>1.43</v>
      </c>
      <c r="D328"/>
      <c r="E328"/>
    </row>
    <row r="329" spans="1:5" ht="15">
      <c r="A329" s="11" t="s">
        <v>343</v>
      </c>
      <c r="B329" s="10">
        <v>1.99</v>
      </c>
      <c r="D329"/>
      <c r="E329"/>
    </row>
    <row r="330" spans="1:5" ht="15">
      <c r="A330" s="11" t="s">
        <v>344</v>
      </c>
      <c r="B330" s="10">
        <v>22.08</v>
      </c>
      <c r="D330"/>
      <c r="E330"/>
    </row>
    <row r="331" spans="1:5" ht="15">
      <c r="A331" s="11" t="s">
        <v>345</v>
      </c>
      <c r="B331" s="10">
        <v>24.2</v>
      </c>
      <c r="D331"/>
      <c r="E331"/>
    </row>
    <row r="332" spans="1:5" ht="15">
      <c r="A332" s="11" t="s">
        <v>346</v>
      </c>
      <c r="B332" s="10">
        <v>48.85</v>
      </c>
      <c r="D332"/>
      <c r="E332"/>
    </row>
    <row r="333" spans="1:5" ht="15">
      <c r="A333" s="11" t="s">
        <v>347</v>
      </c>
      <c r="B333" s="10">
        <v>63.4</v>
      </c>
      <c r="D333"/>
      <c r="E333"/>
    </row>
    <row r="334" spans="1:5" ht="15">
      <c r="A334" s="11" t="s">
        <v>348</v>
      </c>
      <c r="B334" s="10">
        <v>28.9</v>
      </c>
      <c r="D334"/>
      <c r="E334"/>
    </row>
    <row r="335" spans="1:5" ht="15">
      <c r="A335" s="11" t="s">
        <v>127</v>
      </c>
      <c r="B335" s="10">
        <v>4.65</v>
      </c>
      <c r="D335"/>
      <c r="E335"/>
    </row>
    <row r="336" spans="1:5" ht="15">
      <c r="A336" s="11" t="s">
        <v>128</v>
      </c>
      <c r="B336" s="10">
        <v>5.95</v>
      </c>
      <c r="D336"/>
      <c r="E336"/>
    </row>
    <row r="337" spans="1:5" ht="15">
      <c r="A337" s="11" t="s">
        <v>139</v>
      </c>
      <c r="B337" s="10">
        <v>15.6</v>
      </c>
      <c r="D337"/>
      <c r="E337"/>
    </row>
    <row r="338" spans="1:5" ht="15">
      <c r="A338" s="11" t="s">
        <v>349</v>
      </c>
      <c r="B338" s="10">
        <v>11</v>
      </c>
      <c r="D338"/>
      <c r="E338"/>
    </row>
    <row r="339" spans="1:5" ht="15">
      <c r="A339" s="11" t="s">
        <v>350</v>
      </c>
      <c r="B339" s="10">
        <v>2.58</v>
      </c>
      <c r="D339"/>
      <c r="E339"/>
    </row>
    <row r="340" spans="1:5" ht="15">
      <c r="A340" s="11" t="s">
        <v>351</v>
      </c>
      <c r="B340" s="10">
        <v>4.96</v>
      </c>
      <c r="D340"/>
      <c r="E340"/>
    </row>
    <row r="341" spans="1:2" ht="15.75">
      <c r="A341" s="12" t="s">
        <v>381</v>
      </c>
      <c r="B341" s="2">
        <v>55</v>
      </c>
    </row>
    <row r="342" spans="1:2" ht="15.75">
      <c r="A342" s="12" t="s">
        <v>382</v>
      </c>
      <c r="B342" s="2">
        <v>280</v>
      </c>
    </row>
    <row r="343" spans="1:2" ht="15.75">
      <c r="A343" s="12" t="s">
        <v>383</v>
      </c>
      <c r="B343" s="2">
        <v>340</v>
      </c>
    </row>
    <row r="344" spans="1:2" ht="15.75">
      <c r="A344" s="12" t="s">
        <v>384</v>
      </c>
      <c r="B344" s="2">
        <v>70</v>
      </c>
    </row>
    <row r="345" spans="1:2" ht="15.75">
      <c r="A345" s="12" t="s">
        <v>385</v>
      </c>
      <c r="B345" s="2">
        <v>400</v>
      </c>
    </row>
    <row r="346" spans="1:2" ht="15.75">
      <c r="A346" s="12" t="s">
        <v>386</v>
      </c>
      <c r="B346" s="2">
        <v>530</v>
      </c>
    </row>
    <row r="347" spans="1:2" ht="15.75">
      <c r="A347" s="12" t="s">
        <v>387</v>
      </c>
      <c r="B347" s="2">
        <v>95</v>
      </c>
    </row>
    <row r="348" spans="1:2" ht="15.75">
      <c r="A348" s="12" t="s">
        <v>388</v>
      </c>
      <c r="B348" s="2">
        <v>110</v>
      </c>
    </row>
    <row r="349" spans="1:2" ht="15.75">
      <c r="A349" s="12" t="s">
        <v>389</v>
      </c>
      <c r="B349" s="2">
        <v>145</v>
      </c>
    </row>
    <row r="350" spans="1:2" ht="15.75">
      <c r="A350" s="12" t="s">
        <v>390</v>
      </c>
      <c r="B350" s="2">
        <v>245</v>
      </c>
    </row>
    <row r="351" spans="1:2" ht="15.75">
      <c r="A351" s="12" t="s">
        <v>391</v>
      </c>
      <c r="B351" s="2">
        <v>370</v>
      </c>
    </row>
    <row r="352" spans="1:2" ht="15.75">
      <c r="A352" s="12" t="s">
        <v>392</v>
      </c>
      <c r="B352" s="2">
        <v>450</v>
      </c>
    </row>
    <row r="353" spans="1:2" ht="15.75">
      <c r="A353" s="12" t="s">
        <v>393</v>
      </c>
      <c r="B353" s="2">
        <v>540</v>
      </c>
    </row>
    <row r="354" spans="1:2" ht="15.75">
      <c r="A354" s="12" t="s">
        <v>394</v>
      </c>
      <c r="B354" s="2">
        <v>690</v>
      </c>
    </row>
    <row r="355" spans="1:2" ht="15.75">
      <c r="A355" s="12" t="s">
        <v>395</v>
      </c>
      <c r="B355" s="2">
        <v>250</v>
      </c>
    </row>
    <row r="356" spans="1:2" ht="15.75">
      <c r="A356" s="12" t="s">
        <v>396</v>
      </c>
      <c r="B356" s="2">
        <v>320</v>
      </c>
    </row>
    <row r="357" spans="1:2" ht="15.75">
      <c r="A357" s="12" t="s">
        <v>397</v>
      </c>
      <c r="B357" s="2">
        <v>30</v>
      </c>
    </row>
    <row r="358" spans="1:2" ht="15.75">
      <c r="A358" s="12" t="s">
        <v>398</v>
      </c>
      <c r="B358" s="2">
        <v>260</v>
      </c>
    </row>
    <row r="359" spans="1:2" ht="15.75">
      <c r="A359" s="12" t="s">
        <v>399</v>
      </c>
      <c r="B359" s="2">
        <v>300</v>
      </c>
    </row>
    <row r="360" spans="1:2" ht="15.75">
      <c r="A360" s="12" t="s">
        <v>400</v>
      </c>
      <c r="B360" s="2">
        <v>40</v>
      </c>
    </row>
    <row r="361" spans="1:2" ht="15.75">
      <c r="A361" s="12" t="s">
        <v>401</v>
      </c>
      <c r="B361" s="2">
        <v>360</v>
      </c>
    </row>
    <row r="362" spans="1:2" ht="15.75">
      <c r="A362" s="12" t="s">
        <v>402</v>
      </c>
      <c r="B362" s="2">
        <v>460</v>
      </c>
    </row>
    <row r="363" spans="1:2" ht="15.75">
      <c r="A363" s="12" t="s">
        <v>403</v>
      </c>
      <c r="B363" s="2">
        <v>65</v>
      </c>
    </row>
    <row r="364" spans="1:2" ht="15.75">
      <c r="A364" s="12" t="s">
        <v>404</v>
      </c>
      <c r="B364" s="2">
        <v>120</v>
      </c>
    </row>
    <row r="365" spans="1:2" ht="15.75">
      <c r="A365" s="12" t="s">
        <v>405</v>
      </c>
      <c r="B365" s="2">
        <v>160</v>
      </c>
    </row>
    <row r="366" spans="1:2" ht="15.75">
      <c r="A366" s="12" t="s">
        <v>406</v>
      </c>
      <c r="B366" s="2">
        <v>200</v>
      </c>
    </row>
    <row r="367" spans="1:2" ht="15.75">
      <c r="A367" s="12" t="s">
        <v>407</v>
      </c>
      <c r="B367" s="2">
        <v>380</v>
      </c>
    </row>
    <row r="368" spans="1:2" ht="15.75">
      <c r="A368" s="12" t="s">
        <v>408</v>
      </c>
      <c r="B368" s="2">
        <v>470</v>
      </c>
    </row>
    <row r="369" spans="1:2" ht="15.75">
      <c r="A369" s="12" t="s">
        <v>409</v>
      </c>
      <c r="B369" s="2">
        <v>540</v>
      </c>
    </row>
    <row r="370" spans="1:2" ht="15.75">
      <c r="A370" s="12" t="s">
        <v>410</v>
      </c>
      <c r="B370" s="2">
        <v>200</v>
      </c>
    </row>
    <row r="371" spans="1:2" ht="15.75">
      <c r="A371" s="12" t="s">
        <v>411</v>
      </c>
      <c r="B371" s="2">
        <v>265</v>
      </c>
    </row>
    <row r="372" spans="1:2" ht="15.75">
      <c r="A372" s="12" t="s">
        <v>1011</v>
      </c>
      <c r="B372" s="2" t="s">
        <v>412</v>
      </c>
    </row>
    <row r="373" spans="1:2" ht="15.75">
      <c r="A373" s="12" t="s">
        <v>1049</v>
      </c>
      <c r="B373" s="2" t="s">
        <v>412</v>
      </c>
    </row>
    <row r="374" spans="1:2" ht="15.75">
      <c r="A374" s="12" t="s">
        <v>1050</v>
      </c>
      <c r="B374" s="2" t="s">
        <v>412</v>
      </c>
    </row>
    <row r="375" spans="1:2" ht="15.75">
      <c r="A375" s="12" t="s">
        <v>413</v>
      </c>
      <c r="B375" s="2" t="s">
        <v>412</v>
      </c>
    </row>
    <row r="376" spans="1:2" ht="15.75">
      <c r="A376" s="12" t="s">
        <v>414</v>
      </c>
      <c r="B376" s="2" t="s">
        <v>412</v>
      </c>
    </row>
    <row r="377" spans="1:2" ht="15.75">
      <c r="A377" s="12" t="s">
        <v>415</v>
      </c>
      <c r="B377" s="2" t="s">
        <v>412</v>
      </c>
    </row>
    <row r="378" spans="1:2" ht="15.75">
      <c r="A378" s="12" t="s">
        <v>416</v>
      </c>
      <c r="B378" s="2" t="s">
        <v>412</v>
      </c>
    </row>
    <row r="379" spans="1:2" ht="15.75">
      <c r="A379" s="12" t="s">
        <v>417</v>
      </c>
      <c r="B379" s="2">
        <v>150</v>
      </c>
    </row>
    <row r="380" spans="1:2" ht="15.75">
      <c r="A380" s="12" t="s">
        <v>418</v>
      </c>
      <c r="B380" s="2">
        <v>225</v>
      </c>
    </row>
    <row r="381" spans="1:2" ht="15.75">
      <c r="A381" s="12" t="s">
        <v>419</v>
      </c>
      <c r="B381" s="2">
        <v>330</v>
      </c>
    </row>
    <row r="382" spans="1:2" ht="15.75">
      <c r="A382" s="12" t="s">
        <v>420</v>
      </c>
      <c r="B382" s="2">
        <v>640</v>
      </c>
    </row>
    <row r="383" spans="1:2" ht="15.75">
      <c r="A383" s="12" t="s">
        <v>421</v>
      </c>
      <c r="B383" s="2">
        <v>190</v>
      </c>
    </row>
    <row r="384" spans="1:2" ht="15.75">
      <c r="A384" s="12" t="s">
        <v>422</v>
      </c>
      <c r="B384" s="2">
        <v>1700</v>
      </c>
    </row>
    <row r="385" spans="1:2" ht="15.75">
      <c r="A385" s="12" t="s">
        <v>423</v>
      </c>
      <c r="B385" s="2">
        <v>259</v>
      </c>
    </row>
    <row r="386" spans="1:2" ht="15.75">
      <c r="A386" s="12" t="s">
        <v>424</v>
      </c>
      <c r="B386" s="2">
        <v>2600</v>
      </c>
    </row>
    <row r="387" spans="1:2" ht="15.75">
      <c r="A387" s="12" t="s">
        <v>425</v>
      </c>
      <c r="B387" s="2">
        <v>3350</v>
      </c>
    </row>
    <row r="388" spans="1:2" ht="15.75">
      <c r="A388" s="12" t="s">
        <v>426</v>
      </c>
      <c r="B388" s="2">
        <v>379</v>
      </c>
    </row>
    <row r="389" spans="1:2" ht="15.75">
      <c r="A389" s="12" t="s">
        <v>427</v>
      </c>
      <c r="B389" s="2">
        <v>516</v>
      </c>
    </row>
    <row r="390" spans="1:2" ht="15.75">
      <c r="A390" s="12" t="s">
        <v>428</v>
      </c>
      <c r="B390" s="2">
        <v>699</v>
      </c>
    </row>
    <row r="391" spans="1:2" ht="15.75">
      <c r="A391" s="12" t="s">
        <v>429</v>
      </c>
      <c r="B391" s="2">
        <v>1023</v>
      </c>
    </row>
    <row r="392" spans="1:2" ht="15.75">
      <c r="A392" s="12" t="s">
        <v>430</v>
      </c>
      <c r="B392" s="2">
        <v>1390</v>
      </c>
    </row>
    <row r="393" spans="1:2" ht="15.75">
      <c r="A393" s="12" t="s">
        <v>431</v>
      </c>
      <c r="B393" s="2">
        <v>2150</v>
      </c>
    </row>
    <row r="394" spans="1:2" ht="15.75">
      <c r="A394" s="12" t="s">
        <v>432</v>
      </c>
      <c r="B394" s="2">
        <v>340</v>
      </c>
    </row>
    <row r="395" spans="1:2" ht="15.75">
      <c r="A395" s="12" t="s">
        <v>433</v>
      </c>
      <c r="B395" s="2">
        <v>3250</v>
      </c>
    </row>
    <row r="396" spans="1:2" ht="15.75">
      <c r="A396" s="12" t="s">
        <v>434</v>
      </c>
      <c r="B396" s="2">
        <v>510</v>
      </c>
    </row>
    <row r="397" spans="1:2" ht="15.75">
      <c r="A397" s="12" t="s">
        <v>435</v>
      </c>
      <c r="B397" s="2">
        <v>846</v>
      </c>
    </row>
    <row r="398" spans="1:2" ht="15.75">
      <c r="A398" s="12" t="s">
        <v>436</v>
      </c>
      <c r="B398" s="2">
        <v>1249</v>
      </c>
    </row>
    <row r="399" spans="1:2" ht="15.75">
      <c r="A399" s="12" t="s">
        <v>437</v>
      </c>
      <c r="B399" s="2">
        <v>1698</v>
      </c>
    </row>
    <row r="400" spans="1:2" ht="15.75">
      <c r="A400" s="12" t="s">
        <v>438</v>
      </c>
      <c r="B400" s="2">
        <v>16</v>
      </c>
    </row>
    <row r="401" spans="1:2" ht="15.75">
      <c r="A401" s="12" t="s">
        <v>439</v>
      </c>
      <c r="B401" s="2">
        <v>110</v>
      </c>
    </row>
    <row r="402" spans="1:2" ht="15.75">
      <c r="A402" s="12" t="s">
        <v>440</v>
      </c>
      <c r="B402" s="2">
        <v>1280</v>
      </c>
    </row>
    <row r="403" spans="1:2" ht="15.75">
      <c r="A403" s="12" t="s">
        <v>441</v>
      </c>
      <c r="B403" s="2">
        <v>1570</v>
      </c>
    </row>
    <row r="404" spans="1:2" ht="15.75">
      <c r="A404" s="12" t="s">
        <v>442</v>
      </c>
      <c r="B404" s="2">
        <v>170</v>
      </c>
    </row>
    <row r="405" spans="1:2" ht="15.75">
      <c r="A405" s="12" t="s">
        <v>443</v>
      </c>
      <c r="B405" s="2">
        <v>25</v>
      </c>
    </row>
    <row r="406" spans="1:2" ht="15.75">
      <c r="A406" s="12" t="s">
        <v>444</v>
      </c>
      <c r="B406" s="2">
        <v>2250</v>
      </c>
    </row>
    <row r="407" spans="1:2" ht="15.75">
      <c r="A407" s="12" t="s">
        <v>445</v>
      </c>
      <c r="B407" s="2">
        <v>290</v>
      </c>
    </row>
    <row r="408" spans="1:2" ht="15.75">
      <c r="A408" s="12" t="s">
        <v>446</v>
      </c>
      <c r="B408" s="2">
        <v>380</v>
      </c>
    </row>
    <row r="409" spans="1:2" ht="15.75">
      <c r="A409" s="12" t="s">
        <v>447</v>
      </c>
      <c r="B409" s="2">
        <v>45</v>
      </c>
    </row>
    <row r="410" spans="1:2" ht="15.75">
      <c r="A410" s="12" t="s">
        <v>448</v>
      </c>
      <c r="B410" s="2">
        <v>510</v>
      </c>
    </row>
    <row r="411" spans="1:2" ht="15.75">
      <c r="A411" s="12" t="s">
        <v>449</v>
      </c>
      <c r="B411" s="2">
        <v>65</v>
      </c>
    </row>
    <row r="412" spans="1:2" ht="15.75">
      <c r="A412" s="12" t="s">
        <v>450</v>
      </c>
      <c r="B412" s="2">
        <v>710</v>
      </c>
    </row>
    <row r="413" spans="1:2" ht="15.75">
      <c r="A413" s="12" t="s">
        <v>451</v>
      </c>
      <c r="B413" s="2">
        <v>980</v>
      </c>
    </row>
    <row r="414" spans="1:2" ht="15.75">
      <c r="A414" s="12" t="s">
        <v>452</v>
      </c>
      <c r="B414" s="2">
        <v>23</v>
      </c>
    </row>
    <row r="415" spans="1:2" ht="15.75">
      <c r="A415" s="12" t="s">
        <v>453</v>
      </c>
      <c r="B415" s="2">
        <v>135</v>
      </c>
    </row>
    <row r="416" spans="1:2" ht="15.75">
      <c r="A416" s="12" t="s">
        <v>454</v>
      </c>
      <c r="B416" s="2">
        <v>1600</v>
      </c>
    </row>
    <row r="417" spans="1:2" ht="15.75">
      <c r="A417" s="12" t="s">
        <v>455</v>
      </c>
      <c r="B417" s="2">
        <v>2050</v>
      </c>
    </row>
    <row r="418" spans="1:2" ht="15.75">
      <c r="A418" s="12" t="s">
        <v>456</v>
      </c>
      <c r="B418" s="2">
        <v>219</v>
      </c>
    </row>
    <row r="419" spans="1:2" ht="15.75">
      <c r="A419" s="12" t="s">
        <v>457</v>
      </c>
      <c r="B419" s="2">
        <v>35</v>
      </c>
    </row>
    <row r="420" spans="1:2" ht="15.75">
      <c r="A420" s="12" t="s">
        <v>458</v>
      </c>
      <c r="B420" s="2">
        <v>3200</v>
      </c>
    </row>
    <row r="421" spans="1:2" ht="15.75">
      <c r="A421" s="12" t="s">
        <v>459</v>
      </c>
      <c r="B421" s="2">
        <v>350</v>
      </c>
    </row>
    <row r="422" spans="1:2" ht="15.75">
      <c r="A422" s="12" t="s">
        <v>460</v>
      </c>
      <c r="B422" s="2">
        <v>460</v>
      </c>
    </row>
    <row r="423" spans="1:2" ht="15.75">
      <c r="A423" s="12" t="s">
        <v>461</v>
      </c>
      <c r="B423" s="2">
        <v>56</v>
      </c>
    </row>
    <row r="424" spans="1:2" ht="15.75">
      <c r="A424" s="12" t="s">
        <v>462</v>
      </c>
      <c r="B424" s="2">
        <v>670</v>
      </c>
    </row>
    <row r="425" spans="1:2" ht="15.75">
      <c r="A425" s="12" t="s">
        <v>463</v>
      </c>
      <c r="B425" s="2">
        <v>90</v>
      </c>
    </row>
    <row r="426" spans="1:2" ht="15.75">
      <c r="A426" s="12" t="s">
        <v>464</v>
      </c>
      <c r="B426" s="2">
        <v>940</v>
      </c>
    </row>
    <row r="427" spans="1:2" ht="15.75">
      <c r="A427" s="12" t="s">
        <v>465</v>
      </c>
      <c r="B427" s="2">
        <v>1210.2</v>
      </c>
    </row>
    <row r="428" spans="1:2" ht="15.75">
      <c r="A428" s="12" t="s">
        <v>466</v>
      </c>
      <c r="B428" s="2">
        <v>30</v>
      </c>
    </row>
    <row r="429" spans="1:2" ht="15.75">
      <c r="A429" s="12" t="s">
        <v>467</v>
      </c>
      <c r="B429" s="2">
        <v>180</v>
      </c>
    </row>
    <row r="430" spans="1:2" ht="15.75">
      <c r="A430" s="12" t="s">
        <v>468</v>
      </c>
      <c r="B430" s="2">
        <v>2100</v>
      </c>
    </row>
    <row r="431" spans="1:2" ht="15.75">
      <c r="A431" s="12" t="s">
        <v>469</v>
      </c>
      <c r="B431" s="2">
        <v>2580</v>
      </c>
    </row>
    <row r="432" spans="1:2" ht="15.75">
      <c r="A432" s="12" t="s">
        <v>470</v>
      </c>
      <c r="B432" s="2">
        <v>280</v>
      </c>
    </row>
    <row r="433" spans="1:2" ht="15.75">
      <c r="A433" s="12" t="s">
        <v>471</v>
      </c>
      <c r="B433" s="2">
        <v>44.9</v>
      </c>
    </row>
    <row r="434" spans="1:2" ht="15.75">
      <c r="A434" s="12" t="s">
        <v>472</v>
      </c>
      <c r="B434" s="2">
        <v>4050</v>
      </c>
    </row>
    <row r="435" spans="1:2" ht="15.75">
      <c r="A435" s="12" t="s">
        <v>473</v>
      </c>
      <c r="B435" s="2">
        <v>500</v>
      </c>
    </row>
    <row r="436" spans="1:2" ht="15.75">
      <c r="A436" s="12" t="s">
        <v>474</v>
      </c>
      <c r="B436" s="2">
        <v>630</v>
      </c>
    </row>
    <row r="437" spans="1:2" ht="15.75">
      <c r="A437" s="12" t="s">
        <v>475</v>
      </c>
      <c r="B437" s="2">
        <v>75</v>
      </c>
    </row>
    <row r="438" spans="1:2" ht="15.75">
      <c r="A438" s="12" t="s">
        <v>476</v>
      </c>
      <c r="B438" s="2">
        <v>795</v>
      </c>
    </row>
    <row r="439" spans="1:2" ht="15.75">
      <c r="A439" s="12" t="s">
        <v>477</v>
      </c>
      <c r="B439" s="2">
        <v>99</v>
      </c>
    </row>
    <row r="440" spans="1:2" ht="15.75">
      <c r="A440" s="12" t="s">
        <v>478</v>
      </c>
      <c r="B440" s="2">
        <v>1220</v>
      </c>
    </row>
    <row r="441" spans="1:2" ht="15.75">
      <c r="A441" s="12" t="s">
        <v>479</v>
      </c>
      <c r="B441" s="2">
        <v>1670</v>
      </c>
    </row>
    <row r="442" spans="1:2" ht="15.75">
      <c r="A442" s="12" t="s">
        <v>197</v>
      </c>
      <c r="B442" s="2">
        <v>10</v>
      </c>
    </row>
    <row r="443" spans="1:2" ht="15.75">
      <c r="A443" s="12" t="s">
        <v>480</v>
      </c>
      <c r="B443" s="2">
        <v>420</v>
      </c>
    </row>
    <row r="444" spans="1:2" ht="15.75">
      <c r="A444" s="12" t="s">
        <v>481</v>
      </c>
      <c r="B444" s="2">
        <v>520</v>
      </c>
    </row>
    <row r="445" spans="1:2" ht="15.75">
      <c r="A445" s="12" t="s">
        <v>482</v>
      </c>
      <c r="B445" s="2">
        <v>810</v>
      </c>
    </row>
    <row r="446" spans="1:2" ht="15.75">
      <c r="A446" s="12" t="s">
        <v>483</v>
      </c>
      <c r="B446" s="2">
        <v>186</v>
      </c>
    </row>
    <row r="447" spans="1:2" ht="15.75">
      <c r="A447" s="12" t="s">
        <v>484</v>
      </c>
      <c r="B447" s="2">
        <v>250</v>
      </c>
    </row>
    <row r="448" spans="1:2" ht="15.75">
      <c r="A448" s="12" t="s">
        <v>485</v>
      </c>
      <c r="B448" s="2">
        <v>330</v>
      </c>
    </row>
    <row r="449" spans="1:2" ht="15.75">
      <c r="A449" s="12" t="s">
        <v>486</v>
      </c>
      <c r="B449" s="2">
        <v>12</v>
      </c>
    </row>
    <row r="450" spans="1:2" ht="15.75">
      <c r="A450" s="12" t="s">
        <v>487</v>
      </c>
      <c r="B450" s="2">
        <v>19</v>
      </c>
    </row>
    <row r="451" spans="1:2" ht="15.75">
      <c r="A451" s="12" t="s">
        <v>488</v>
      </c>
      <c r="B451" s="2">
        <v>115</v>
      </c>
    </row>
    <row r="452" spans="1:2" ht="15.75">
      <c r="A452" s="12" t="s">
        <v>489</v>
      </c>
      <c r="B452" s="2">
        <v>1160</v>
      </c>
    </row>
    <row r="453" spans="1:2" ht="15.75">
      <c r="A453" s="12" t="s">
        <v>490</v>
      </c>
      <c r="B453" s="2">
        <v>1470</v>
      </c>
    </row>
    <row r="454" spans="1:2" ht="15.75">
      <c r="A454" s="12" t="s">
        <v>491</v>
      </c>
      <c r="B454" s="2">
        <v>165</v>
      </c>
    </row>
    <row r="455" spans="1:2" ht="15.75">
      <c r="A455" s="12" t="s">
        <v>492</v>
      </c>
      <c r="B455" s="2">
        <v>380</v>
      </c>
    </row>
    <row r="456" spans="1:2" ht="15.75">
      <c r="A456" s="12" t="s">
        <v>493</v>
      </c>
      <c r="B456" s="2">
        <v>510</v>
      </c>
    </row>
    <row r="457" spans="1:2" ht="15.75">
      <c r="A457" s="12" t="s">
        <v>494</v>
      </c>
      <c r="B457" s="2">
        <v>65</v>
      </c>
    </row>
    <row r="458" spans="1:2" ht="15.75">
      <c r="A458" s="12" t="s">
        <v>495</v>
      </c>
      <c r="B458" s="2">
        <v>740</v>
      </c>
    </row>
    <row r="459" spans="1:2" ht="15.75">
      <c r="A459" s="12" t="s">
        <v>496</v>
      </c>
      <c r="B459" s="2">
        <v>980</v>
      </c>
    </row>
    <row r="460" spans="1:2" ht="15.75">
      <c r="A460" s="12" t="s">
        <v>497</v>
      </c>
      <c r="B460" s="2">
        <v>22</v>
      </c>
    </row>
    <row r="461" spans="1:2" ht="15.75">
      <c r="A461" s="12" t="s">
        <v>498</v>
      </c>
      <c r="B461" s="2">
        <v>150</v>
      </c>
    </row>
    <row r="462" spans="1:2" ht="15.75">
      <c r="A462" s="12" t="s">
        <v>499</v>
      </c>
      <c r="B462" s="2">
        <v>1640</v>
      </c>
    </row>
    <row r="463" spans="1:2" ht="15.75">
      <c r="A463" s="12" t="s">
        <v>500</v>
      </c>
      <c r="B463" s="2">
        <v>2100</v>
      </c>
    </row>
    <row r="464" spans="1:2" ht="15.75">
      <c r="A464" s="12" t="s">
        <v>501</v>
      </c>
      <c r="B464" s="2">
        <v>220</v>
      </c>
    </row>
    <row r="465" spans="1:2" ht="15.75">
      <c r="A465" s="12" t="s">
        <v>502</v>
      </c>
      <c r="B465" s="2">
        <v>2500</v>
      </c>
    </row>
    <row r="466" spans="1:2" ht="15.75">
      <c r="A466" s="12" t="s">
        <v>503</v>
      </c>
      <c r="B466" s="2">
        <v>34</v>
      </c>
    </row>
    <row r="467" spans="1:2" ht="15.75">
      <c r="A467" s="12" t="s">
        <v>504</v>
      </c>
      <c r="B467" s="2">
        <v>3360</v>
      </c>
    </row>
    <row r="468" spans="1:2" ht="15.75">
      <c r="A468" s="12" t="s">
        <v>505</v>
      </c>
      <c r="B468" s="2">
        <v>470</v>
      </c>
    </row>
    <row r="469" spans="1:2" ht="15.75">
      <c r="A469" s="12" t="s">
        <v>506</v>
      </c>
      <c r="B469" s="2">
        <v>56</v>
      </c>
    </row>
    <row r="470" spans="1:2" ht="15.75">
      <c r="A470" s="12" t="s">
        <v>507</v>
      </c>
      <c r="B470" s="2">
        <v>650</v>
      </c>
    </row>
    <row r="471" spans="1:2" ht="15.75">
      <c r="A471" s="12" t="s">
        <v>508</v>
      </c>
      <c r="B471" s="2">
        <v>80</v>
      </c>
    </row>
    <row r="472" spans="1:2" ht="15.75">
      <c r="A472" s="12" t="s">
        <v>509</v>
      </c>
      <c r="B472" s="2">
        <v>980</v>
      </c>
    </row>
    <row r="473" spans="1:2" ht="15.75">
      <c r="A473" s="12" t="s">
        <v>510</v>
      </c>
      <c r="B473" s="2">
        <v>1900</v>
      </c>
    </row>
    <row r="474" spans="1:2" ht="15.75">
      <c r="A474" s="12" t="s">
        <v>511</v>
      </c>
      <c r="B474" s="2">
        <v>185</v>
      </c>
    </row>
    <row r="475" spans="1:2" ht="15.75">
      <c r="A475" s="12" t="s">
        <v>512</v>
      </c>
      <c r="B475" s="2">
        <v>2000</v>
      </c>
    </row>
    <row r="476" spans="1:2" ht="15.75">
      <c r="A476" s="12" t="s">
        <v>513</v>
      </c>
      <c r="B476" s="2">
        <v>280</v>
      </c>
    </row>
    <row r="477" spans="1:2" ht="15.75">
      <c r="A477" s="12" t="s">
        <v>514</v>
      </c>
      <c r="B477" s="2">
        <v>580</v>
      </c>
    </row>
    <row r="478" spans="1:2" ht="15.75">
      <c r="A478" s="12" t="s">
        <v>515</v>
      </c>
      <c r="B478" s="2">
        <v>70</v>
      </c>
    </row>
    <row r="479" spans="1:2" ht="15.75">
      <c r="A479" s="12" t="s">
        <v>516</v>
      </c>
      <c r="B479" s="2">
        <v>870</v>
      </c>
    </row>
    <row r="480" spans="1:2" ht="15.75">
      <c r="A480" s="12" t="s">
        <v>517</v>
      </c>
      <c r="B480" s="2">
        <v>110</v>
      </c>
    </row>
    <row r="481" spans="1:2" ht="15.75">
      <c r="A481" s="12" t="s">
        <v>518</v>
      </c>
      <c r="B481" s="2">
        <v>1300</v>
      </c>
    </row>
    <row r="482" spans="1:2" ht="15.75">
      <c r="A482" s="12" t="s">
        <v>519</v>
      </c>
      <c r="B482" s="2">
        <v>1660</v>
      </c>
    </row>
    <row r="483" spans="1:2" ht="15.75">
      <c r="A483" s="12" t="s">
        <v>520</v>
      </c>
      <c r="B483" s="2">
        <v>55</v>
      </c>
    </row>
    <row r="484" spans="1:2" ht="15.75">
      <c r="A484" s="12" t="s">
        <v>521</v>
      </c>
      <c r="B484" s="2">
        <v>70</v>
      </c>
    </row>
    <row r="485" spans="1:2" ht="15.75">
      <c r="A485" s="12" t="s">
        <v>522</v>
      </c>
      <c r="B485" s="2">
        <v>130</v>
      </c>
    </row>
    <row r="486" spans="1:2" ht="15.75">
      <c r="A486" s="12" t="s">
        <v>523</v>
      </c>
      <c r="B486" s="2">
        <v>165</v>
      </c>
    </row>
    <row r="487" spans="1:2" ht="15.75">
      <c r="A487" s="12" t="s">
        <v>524</v>
      </c>
      <c r="B487" s="2">
        <v>370</v>
      </c>
    </row>
    <row r="488" spans="1:2" ht="15.75">
      <c r="A488" s="12" t="s">
        <v>525</v>
      </c>
      <c r="B488" s="2">
        <v>580</v>
      </c>
    </row>
    <row r="489" spans="1:2" ht="15.75">
      <c r="A489" s="12" t="s">
        <v>526</v>
      </c>
      <c r="B489" s="2">
        <v>790</v>
      </c>
    </row>
    <row r="490" spans="1:2" ht="15.75">
      <c r="A490" s="12" t="s">
        <v>527</v>
      </c>
      <c r="B490" s="2">
        <v>115</v>
      </c>
    </row>
    <row r="491" spans="1:2" ht="15.75">
      <c r="A491" s="12" t="s">
        <v>528</v>
      </c>
      <c r="B491" s="2">
        <v>1010</v>
      </c>
    </row>
    <row r="492" spans="1:2" ht="15.75">
      <c r="A492" s="12" t="s">
        <v>529</v>
      </c>
      <c r="B492" s="2">
        <v>140</v>
      </c>
    </row>
    <row r="493" spans="1:2" ht="15.75">
      <c r="A493" s="12" t="s">
        <v>530</v>
      </c>
      <c r="B493" s="2">
        <v>360</v>
      </c>
    </row>
    <row r="494" spans="1:2" ht="15.75">
      <c r="A494" s="12" t="s">
        <v>531</v>
      </c>
      <c r="B494" s="2">
        <v>105</v>
      </c>
    </row>
    <row r="495" spans="1:2" ht="15.75">
      <c r="A495" s="12" t="s">
        <v>532</v>
      </c>
      <c r="B495" s="2">
        <v>580</v>
      </c>
    </row>
    <row r="496" spans="1:2" ht="15.75">
      <c r="A496" s="12" t="s">
        <v>533</v>
      </c>
      <c r="B496" s="2">
        <v>880</v>
      </c>
    </row>
    <row r="497" spans="1:2" ht="15.75">
      <c r="A497" s="12" t="s">
        <v>534</v>
      </c>
      <c r="B497" s="2">
        <v>140</v>
      </c>
    </row>
    <row r="498" spans="1:2" ht="15.75">
      <c r="A498" s="12" t="s">
        <v>535</v>
      </c>
      <c r="B498" s="2">
        <v>1350</v>
      </c>
    </row>
    <row r="499" spans="1:2" ht="15.75">
      <c r="A499" s="12" t="s">
        <v>536</v>
      </c>
      <c r="B499" s="2">
        <v>195</v>
      </c>
    </row>
    <row r="500" spans="1:2" ht="15.75">
      <c r="A500" s="12" t="s">
        <v>537</v>
      </c>
      <c r="B500" s="2">
        <v>340</v>
      </c>
    </row>
    <row r="501" spans="1:2" ht="15.75">
      <c r="A501" s="12" t="s">
        <v>538</v>
      </c>
      <c r="B501" s="2">
        <v>480</v>
      </c>
    </row>
    <row r="502" spans="1:2" ht="15.75">
      <c r="A502" s="12" t="s">
        <v>539</v>
      </c>
      <c r="B502" s="2">
        <v>730</v>
      </c>
    </row>
    <row r="503" spans="1:2" ht="15.75">
      <c r="A503" s="12" t="s">
        <v>540</v>
      </c>
      <c r="B503" s="2">
        <v>960</v>
      </c>
    </row>
    <row r="504" spans="1:2" ht="15.75">
      <c r="A504" s="12" t="s">
        <v>541</v>
      </c>
      <c r="B504" s="2">
        <v>190</v>
      </c>
    </row>
    <row r="505" spans="1:2" ht="15.75">
      <c r="A505" s="12" t="s">
        <v>542</v>
      </c>
      <c r="B505" s="2">
        <v>1270</v>
      </c>
    </row>
    <row r="506" spans="1:2" ht="15.75">
      <c r="A506" s="12" t="s">
        <v>543</v>
      </c>
      <c r="B506" s="2">
        <v>250</v>
      </c>
    </row>
    <row r="507" spans="1:2" ht="15.75">
      <c r="A507" s="12" t="s">
        <v>544</v>
      </c>
      <c r="B507" s="2">
        <v>8</v>
      </c>
    </row>
    <row r="508" spans="1:2" ht="15.75">
      <c r="A508" s="12" t="s">
        <v>545</v>
      </c>
      <c r="B508" s="2">
        <v>40</v>
      </c>
    </row>
    <row r="509" spans="1:2" ht="15.75">
      <c r="A509" s="12" t="s">
        <v>546</v>
      </c>
      <c r="B509" s="2">
        <v>420</v>
      </c>
    </row>
    <row r="510" spans="1:2" ht="15.75">
      <c r="A510" s="12" t="s">
        <v>547</v>
      </c>
      <c r="B510" s="2">
        <v>520</v>
      </c>
    </row>
    <row r="511" spans="1:2" ht="15.75">
      <c r="A511" s="12" t="s">
        <v>548</v>
      </c>
      <c r="B511" s="2">
        <v>590</v>
      </c>
    </row>
    <row r="512" spans="1:2" ht="15.75">
      <c r="A512" s="12" t="s">
        <v>549</v>
      </c>
      <c r="B512" s="2">
        <v>650</v>
      </c>
    </row>
    <row r="513" spans="1:2" ht="15.75">
      <c r="A513" s="12" t="s">
        <v>550</v>
      </c>
      <c r="B513" s="2">
        <v>10</v>
      </c>
    </row>
    <row r="514" spans="1:2" ht="15.75">
      <c r="A514" s="12" t="s">
        <v>551</v>
      </c>
      <c r="B514" s="2">
        <v>840</v>
      </c>
    </row>
    <row r="515" spans="1:2" ht="15.75">
      <c r="A515" s="12" t="s">
        <v>552</v>
      </c>
      <c r="B515" s="2">
        <v>90</v>
      </c>
    </row>
    <row r="516" spans="1:2" ht="15.75">
      <c r="A516" s="12" t="s">
        <v>553</v>
      </c>
      <c r="B516" s="2">
        <v>120</v>
      </c>
    </row>
    <row r="517" spans="1:2" ht="15.75">
      <c r="A517" s="12" t="s">
        <v>554</v>
      </c>
      <c r="B517" s="2">
        <v>15</v>
      </c>
    </row>
    <row r="518" spans="1:2" ht="15.75">
      <c r="A518" s="12" t="s">
        <v>555</v>
      </c>
      <c r="B518" s="2">
        <v>200</v>
      </c>
    </row>
    <row r="519" spans="1:2" ht="15.75">
      <c r="A519" s="12" t="s">
        <v>556</v>
      </c>
      <c r="B519" s="2">
        <v>24</v>
      </c>
    </row>
    <row r="520" spans="1:2" ht="15.75">
      <c r="A520" s="12" t="s">
        <v>557</v>
      </c>
      <c r="B520" s="2">
        <v>250</v>
      </c>
    </row>
    <row r="521" spans="1:2" ht="15.75">
      <c r="A521" s="12" t="s">
        <v>558</v>
      </c>
      <c r="B521" s="2">
        <v>330</v>
      </c>
    </row>
    <row r="522" spans="1:2" ht="15.75">
      <c r="A522" s="12" t="s">
        <v>559</v>
      </c>
      <c r="B522" s="2">
        <v>12</v>
      </c>
    </row>
    <row r="523" spans="1:2" ht="15.75">
      <c r="A523" s="12" t="s">
        <v>560</v>
      </c>
      <c r="B523" s="2">
        <v>100</v>
      </c>
    </row>
    <row r="524" spans="1:2" ht="15.75">
      <c r="A524" s="12" t="s">
        <v>561</v>
      </c>
      <c r="B524" s="2">
        <v>970</v>
      </c>
    </row>
    <row r="525" spans="1:2" ht="15.75">
      <c r="A525" s="12" t="s">
        <v>562</v>
      </c>
      <c r="B525" s="2">
        <v>260</v>
      </c>
    </row>
    <row r="526" spans="1:2" ht="15.75">
      <c r="A526" s="12" t="s">
        <v>563</v>
      </c>
      <c r="B526" s="2">
        <v>1880</v>
      </c>
    </row>
    <row r="527" spans="1:2" ht="15.75">
      <c r="A527" s="12" t="s">
        <v>564</v>
      </c>
      <c r="B527" s="2">
        <v>40</v>
      </c>
    </row>
    <row r="528" spans="1:2" ht="15.75">
      <c r="A528" s="12" t="s">
        <v>565</v>
      </c>
      <c r="B528" s="2">
        <v>390</v>
      </c>
    </row>
    <row r="529" spans="1:2" ht="15.75">
      <c r="A529" s="12" t="s">
        <v>566</v>
      </c>
      <c r="B529" s="2">
        <v>50</v>
      </c>
    </row>
    <row r="530" spans="1:2" ht="15.75">
      <c r="A530" s="12" t="s">
        <v>567</v>
      </c>
      <c r="B530" s="2">
        <v>590</v>
      </c>
    </row>
    <row r="531" spans="1:2" ht="15.75">
      <c r="A531" s="12" t="s">
        <v>568</v>
      </c>
      <c r="B531" s="2">
        <v>780</v>
      </c>
    </row>
    <row r="532" spans="1:2" ht="15.75">
      <c r="A532" s="12" t="s">
        <v>569</v>
      </c>
      <c r="B532" s="2">
        <v>115</v>
      </c>
    </row>
    <row r="533" spans="1:2" ht="15.75">
      <c r="A533" s="12" t="s">
        <v>570</v>
      </c>
      <c r="B533" s="2">
        <v>1220</v>
      </c>
    </row>
    <row r="534" spans="1:2" ht="15.75">
      <c r="A534" s="12" t="s">
        <v>571</v>
      </c>
      <c r="B534" s="2">
        <v>200</v>
      </c>
    </row>
    <row r="535" spans="1:2" ht="15.75">
      <c r="A535" s="12" t="s">
        <v>572</v>
      </c>
      <c r="B535" s="2">
        <v>2440</v>
      </c>
    </row>
    <row r="536" spans="1:2" ht="15.75">
      <c r="A536" s="12" t="s">
        <v>573</v>
      </c>
      <c r="B536" s="2">
        <v>300</v>
      </c>
    </row>
    <row r="537" spans="1:2" ht="15.75">
      <c r="A537" s="12" t="s">
        <v>574</v>
      </c>
      <c r="B537" s="2">
        <v>400</v>
      </c>
    </row>
    <row r="538" spans="1:2" ht="15.75">
      <c r="A538" s="12" t="s">
        <v>575</v>
      </c>
      <c r="B538" s="2">
        <v>470</v>
      </c>
    </row>
    <row r="539" spans="1:2" ht="15.75">
      <c r="A539" s="12" t="s">
        <v>576</v>
      </c>
      <c r="B539" s="2">
        <v>75</v>
      </c>
    </row>
    <row r="540" spans="1:2" ht="15.75">
      <c r="A540" s="12" t="s">
        <v>577</v>
      </c>
      <c r="B540" s="2">
        <v>810</v>
      </c>
    </row>
    <row r="541" spans="1:2" ht="15.75">
      <c r="A541" s="12" t="s">
        <v>578</v>
      </c>
      <c r="B541" s="2">
        <v>980</v>
      </c>
    </row>
    <row r="542" spans="1:2" ht="15.75">
      <c r="A542" s="12" t="s">
        <v>579</v>
      </c>
      <c r="B542" s="2">
        <v>25</v>
      </c>
    </row>
    <row r="543" spans="1:2" ht="15.75">
      <c r="A543" s="12" t="s">
        <v>580</v>
      </c>
      <c r="B543" s="2">
        <v>150</v>
      </c>
    </row>
    <row r="544" spans="1:2" ht="15.75">
      <c r="A544" s="12" t="s">
        <v>581</v>
      </c>
      <c r="B544" s="2">
        <v>1600</v>
      </c>
    </row>
    <row r="545" spans="1:2" ht="15.75">
      <c r="A545" s="12" t="s">
        <v>582</v>
      </c>
      <c r="B545" s="2">
        <v>250</v>
      </c>
    </row>
    <row r="546" spans="1:2" ht="15.75">
      <c r="A546" s="12" t="s">
        <v>583</v>
      </c>
      <c r="B546" s="2">
        <v>40</v>
      </c>
    </row>
    <row r="547" spans="1:2" ht="15.75">
      <c r="A547" s="12" t="s">
        <v>584</v>
      </c>
      <c r="B547" s="2">
        <v>3300</v>
      </c>
    </row>
    <row r="548" spans="1:2" ht="15.75">
      <c r="A548" s="12" t="s">
        <v>585</v>
      </c>
      <c r="B548" s="2">
        <v>360</v>
      </c>
    </row>
    <row r="549" spans="1:2" ht="15.75">
      <c r="A549" s="12" t="s">
        <v>586</v>
      </c>
      <c r="B549" s="2">
        <v>540</v>
      </c>
    </row>
    <row r="550" spans="1:2" ht="15.75">
      <c r="A550" s="12" t="s">
        <v>587</v>
      </c>
      <c r="B550" s="2">
        <v>65</v>
      </c>
    </row>
    <row r="551" spans="1:2" ht="15.75">
      <c r="A551" s="12" t="s">
        <v>588</v>
      </c>
      <c r="B551" s="2">
        <v>850</v>
      </c>
    </row>
    <row r="552" spans="1:2" ht="15.75">
      <c r="A552" s="12" t="s">
        <v>589</v>
      </c>
      <c r="B552" s="2">
        <v>95</v>
      </c>
    </row>
    <row r="553" spans="1:2" ht="15.75">
      <c r="A553" s="12" t="s">
        <v>590</v>
      </c>
      <c r="B553" s="2">
        <v>1100</v>
      </c>
    </row>
    <row r="554" spans="1:2" ht="15.75">
      <c r="A554" s="12" t="s">
        <v>591</v>
      </c>
      <c r="B554" s="2">
        <v>1400</v>
      </c>
    </row>
    <row r="555" spans="1:2" ht="15.75">
      <c r="A555" s="12" t="s">
        <v>592</v>
      </c>
      <c r="B555" s="2">
        <v>179</v>
      </c>
    </row>
    <row r="556" spans="1:2" ht="15.75">
      <c r="A556" s="12" t="s">
        <v>593</v>
      </c>
      <c r="B556" s="2">
        <v>1990</v>
      </c>
    </row>
    <row r="557" spans="1:2" ht="15.75">
      <c r="A557" s="12" t="s">
        <v>594</v>
      </c>
      <c r="B557" s="2">
        <v>3990</v>
      </c>
    </row>
    <row r="558" spans="1:2" ht="15.75">
      <c r="A558" s="12" t="s">
        <v>595</v>
      </c>
      <c r="B558" s="2">
        <v>70</v>
      </c>
    </row>
    <row r="559" spans="1:2" ht="15.75">
      <c r="A559" s="12" t="s">
        <v>596</v>
      </c>
      <c r="B559" s="2">
        <v>870</v>
      </c>
    </row>
    <row r="560" spans="1:2" ht="15.75">
      <c r="A560" s="12" t="s">
        <v>597</v>
      </c>
      <c r="B560" s="2">
        <v>120</v>
      </c>
    </row>
    <row r="561" spans="1:2" ht="15.75">
      <c r="A561" s="12" t="s">
        <v>598</v>
      </c>
      <c r="B561" s="2">
        <v>1270</v>
      </c>
    </row>
    <row r="562" spans="1:2" ht="15.75">
      <c r="A562" s="12" t="s">
        <v>599</v>
      </c>
      <c r="B562" s="2">
        <v>1670</v>
      </c>
    </row>
    <row r="563" spans="1:2" ht="15.75">
      <c r="A563" s="12" t="s">
        <v>1051</v>
      </c>
      <c r="B563" s="2" t="s">
        <v>412</v>
      </c>
    </row>
    <row r="564" spans="1:2" ht="15.75">
      <c r="A564" s="12" t="s">
        <v>600</v>
      </c>
      <c r="B564" s="2" t="s">
        <v>412</v>
      </c>
    </row>
    <row r="565" spans="1:2" ht="15.75">
      <c r="A565" s="12" t="s">
        <v>601</v>
      </c>
      <c r="B565" s="2" t="s">
        <v>412</v>
      </c>
    </row>
    <row r="567" spans="1:2" ht="15.75">
      <c r="A567" s="12" t="s">
        <v>602</v>
      </c>
      <c r="B567" s="2" t="s">
        <v>412</v>
      </c>
    </row>
    <row r="568" spans="1:2" ht="15.75">
      <c r="A568" s="12" t="s">
        <v>176</v>
      </c>
      <c r="B568" s="2" t="s">
        <v>412</v>
      </c>
    </row>
    <row r="569" spans="1:2" ht="15.75">
      <c r="A569" s="12" t="s">
        <v>1052</v>
      </c>
      <c r="B569" s="2" t="s">
        <v>412</v>
      </c>
    </row>
    <row r="570" spans="1:2" ht="15.75">
      <c r="A570" s="12" t="s">
        <v>1053</v>
      </c>
      <c r="B570" s="2" t="s">
        <v>412</v>
      </c>
    </row>
    <row r="571" spans="1:2" ht="15.75">
      <c r="A571" s="12" t="s">
        <v>1054</v>
      </c>
      <c r="B571" s="2" t="s">
        <v>412</v>
      </c>
    </row>
    <row r="572" spans="1:2" ht="15.75">
      <c r="A572" s="12" t="s">
        <v>1055</v>
      </c>
      <c r="B572" s="2" t="s">
        <v>412</v>
      </c>
    </row>
    <row r="573" spans="1:2" ht="15.75">
      <c r="A573" s="12" t="s">
        <v>603</v>
      </c>
      <c r="B573" s="2" t="s">
        <v>412</v>
      </c>
    </row>
    <row r="574" spans="1:2" ht="15.75">
      <c r="A574" s="12" t="s">
        <v>604</v>
      </c>
      <c r="B574" s="2" t="s">
        <v>412</v>
      </c>
    </row>
    <row r="575" spans="1:2" ht="15.75">
      <c r="A575" s="12" t="s">
        <v>1056</v>
      </c>
      <c r="B575" s="2" t="s">
        <v>412</v>
      </c>
    </row>
    <row r="576" spans="1:2" ht="15.75">
      <c r="A576" s="12" t="s">
        <v>605</v>
      </c>
      <c r="B576" s="2" t="s">
        <v>412</v>
      </c>
    </row>
    <row r="577" spans="1:2" ht="15.75">
      <c r="A577" s="12" t="s">
        <v>606</v>
      </c>
      <c r="B577" s="2">
        <v>35</v>
      </c>
    </row>
    <row r="578" spans="1:2" ht="15.75">
      <c r="A578" s="12" t="s">
        <v>607</v>
      </c>
      <c r="B578" s="2">
        <v>90</v>
      </c>
    </row>
    <row r="579" spans="1:2" ht="15.75">
      <c r="A579" s="12" t="s">
        <v>608</v>
      </c>
      <c r="B579" s="2">
        <v>145</v>
      </c>
    </row>
    <row r="580" spans="1:2" ht="15.75">
      <c r="A580" s="12" t="s">
        <v>609</v>
      </c>
      <c r="B580" s="2">
        <v>50</v>
      </c>
    </row>
    <row r="581" spans="1:2" ht="15.75">
      <c r="A581" s="12" t="s">
        <v>610</v>
      </c>
      <c r="B581" s="2">
        <v>60</v>
      </c>
    </row>
    <row r="582" spans="1:2" ht="15.75">
      <c r="A582" s="12" t="s">
        <v>611</v>
      </c>
      <c r="B582" s="2">
        <v>80</v>
      </c>
    </row>
    <row r="583" spans="1:2" ht="15.75">
      <c r="A583" s="12" t="s">
        <v>612</v>
      </c>
      <c r="B583" s="2">
        <v>130</v>
      </c>
    </row>
    <row r="584" spans="1:2" ht="15.75">
      <c r="A584" s="12" t="s">
        <v>613</v>
      </c>
      <c r="B584" s="2">
        <v>75</v>
      </c>
    </row>
    <row r="585" spans="1:2" ht="15.75">
      <c r="A585" s="12" t="s">
        <v>614</v>
      </c>
      <c r="B585" s="2">
        <v>80</v>
      </c>
    </row>
    <row r="586" spans="1:2" ht="15.75">
      <c r="A586" s="12" t="s">
        <v>615</v>
      </c>
      <c r="B586" s="2">
        <v>110</v>
      </c>
    </row>
    <row r="587" spans="1:2" ht="15.75">
      <c r="A587" s="12" t="s">
        <v>616</v>
      </c>
      <c r="B587" s="2">
        <v>180</v>
      </c>
    </row>
    <row r="588" spans="1:2" ht="15.75">
      <c r="A588" s="12" t="s">
        <v>617</v>
      </c>
      <c r="B588" s="2">
        <v>115</v>
      </c>
    </row>
    <row r="589" spans="1:2" ht="15.75">
      <c r="A589" s="12" t="s">
        <v>618</v>
      </c>
      <c r="B589" s="2">
        <v>165</v>
      </c>
    </row>
    <row r="590" spans="1:2" ht="15.75">
      <c r="A590" s="12" t="s">
        <v>619</v>
      </c>
      <c r="B590" s="2">
        <v>150</v>
      </c>
    </row>
    <row r="591" spans="1:2" ht="15.75">
      <c r="A591" s="12" t="s">
        <v>620</v>
      </c>
      <c r="B591" s="2">
        <v>220</v>
      </c>
    </row>
    <row r="592" spans="1:2" ht="15.75">
      <c r="A592" s="12" t="s">
        <v>621</v>
      </c>
      <c r="B592" s="2">
        <v>40</v>
      </c>
    </row>
    <row r="593" spans="1:2" ht="15.75">
      <c r="A593" s="12" t="s">
        <v>622</v>
      </c>
      <c r="B593" s="2">
        <v>65</v>
      </c>
    </row>
    <row r="594" spans="1:2" ht="15.75">
      <c r="A594" s="12" t="s">
        <v>623</v>
      </c>
      <c r="B594" s="2">
        <v>89</v>
      </c>
    </row>
    <row r="595" spans="1:2" ht="15.75">
      <c r="A595" s="12" t="s">
        <v>624</v>
      </c>
      <c r="B595" s="2">
        <v>20</v>
      </c>
    </row>
    <row r="596" spans="1:2" ht="15.75">
      <c r="A596" s="12" t="s">
        <v>625</v>
      </c>
      <c r="B596" s="2">
        <v>50</v>
      </c>
    </row>
    <row r="597" spans="1:2" ht="15.75">
      <c r="A597" s="12" t="s">
        <v>626</v>
      </c>
      <c r="B597" s="2">
        <v>75</v>
      </c>
    </row>
    <row r="598" spans="1:2" ht="15.75">
      <c r="A598" s="12" t="s">
        <v>627</v>
      </c>
      <c r="B598" s="2">
        <v>120</v>
      </c>
    </row>
    <row r="599" spans="1:2" ht="15.75">
      <c r="A599" s="12" t="s">
        <v>628</v>
      </c>
      <c r="B599" s="2">
        <v>30</v>
      </c>
    </row>
    <row r="600" spans="1:2" ht="15.75">
      <c r="A600" s="12" t="s">
        <v>629</v>
      </c>
      <c r="B600" s="2">
        <v>70</v>
      </c>
    </row>
    <row r="601" spans="1:2" ht="15.75">
      <c r="A601" s="12" t="s">
        <v>630</v>
      </c>
      <c r="B601" s="2">
        <v>115</v>
      </c>
    </row>
    <row r="602" spans="1:2" ht="15.75">
      <c r="A602" s="12" t="s">
        <v>631</v>
      </c>
      <c r="B602" s="2">
        <v>155</v>
      </c>
    </row>
    <row r="603" spans="1:2" ht="15.75">
      <c r="A603" s="12" t="s">
        <v>632</v>
      </c>
      <c r="B603" s="2">
        <v>10</v>
      </c>
    </row>
    <row r="604" spans="1:2" ht="15.75">
      <c r="A604" s="12" t="s">
        <v>633</v>
      </c>
      <c r="B604" s="2">
        <v>40</v>
      </c>
    </row>
    <row r="605" spans="1:2" ht="15.75">
      <c r="A605" s="12" t="s">
        <v>634</v>
      </c>
      <c r="B605" s="2">
        <v>95</v>
      </c>
    </row>
    <row r="606" spans="1:2" ht="15.75">
      <c r="A606" s="12" t="s">
        <v>635</v>
      </c>
      <c r="B606" s="2">
        <v>156</v>
      </c>
    </row>
    <row r="607" spans="1:2" ht="15.75">
      <c r="A607" s="12" t="s">
        <v>636</v>
      </c>
      <c r="B607" s="2">
        <v>50</v>
      </c>
    </row>
    <row r="608" spans="1:2" ht="15.75">
      <c r="A608" s="12" t="s">
        <v>637</v>
      </c>
      <c r="B608" s="2">
        <v>65</v>
      </c>
    </row>
    <row r="609" spans="1:2" ht="15.75">
      <c r="A609" s="12" t="s">
        <v>638</v>
      </c>
      <c r="B609" s="2">
        <v>81</v>
      </c>
    </row>
    <row r="610" spans="1:2" ht="15.75">
      <c r="A610" s="12" t="s">
        <v>639</v>
      </c>
      <c r="B610" s="2">
        <v>130</v>
      </c>
    </row>
    <row r="611" spans="1:2" ht="15.75">
      <c r="A611" s="12" t="s">
        <v>640</v>
      </c>
      <c r="B611" s="2">
        <v>65</v>
      </c>
    </row>
    <row r="612" spans="1:2" ht="15.75">
      <c r="A612" s="12" t="s">
        <v>641</v>
      </c>
      <c r="B612" s="2">
        <v>85</v>
      </c>
    </row>
    <row r="613" spans="1:2" ht="15.75">
      <c r="A613" s="12" t="s">
        <v>642</v>
      </c>
      <c r="B613" s="2">
        <v>110</v>
      </c>
    </row>
    <row r="614" spans="1:2" ht="15.75">
      <c r="A614" s="12" t="s">
        <v>643</v>
      </c>
      <c r="B614" s="2">
        <v>170</v>
      </c>
    </row>
    <row r="615" spans="1:2" ht="15.75">
      <c r="A615" s="12" t="s">
        <v>644</v>
      </c>
      <c r="B615" s="2">
        <v>130</v>
      </c>
    </row>
    <row r="616" spans="1:2" ht="15.75">
      <c r="A616" s="12" t="s">
        <v>645</v>
      </c>
      <c r="B616" s="2">
        <v>160</v>
      </c>
    </row>
    <row r="617" spans="1:2" ht="15.75">
      <c r="A617" s="12" t="s">
        <v>646</v>
      </c>
      <c r="B617" s="2">
        <v>175</v>
      </c>
    </row>
    <row r="618" spans="1:2" ht="15.75">
      <c r="A618" s="12" t="s">
        <v>647</v>
      </c>
      <c r="B618" s="2">
        <v>210</v>
      </c>
    </row>
    <row r="619" spans="1:2" ht="15.75">
      <c r="A619" s="12" t="s">
        <v>648</v>
      </c>
      <c r="B619" s="2">
        <v>170</v>
      </c>
    </row>
    <row r="620" spans="1:2" ht="15.75">
      <c r="A620" s="12" t="s">
        <v>649</v>
      </c>
      <c r="B620" s="2">
        <v>40</v>
      </c>
    </row>
    <row r="621" spans="1:2" ht="15.75">
      <c r="A621" s="12" t="s">
        <v>650</v>
      </c>
      <c r="B621" s="2">
        <v>70</v>
      </c>
    </row>
    <row r="622" spans="1:2" ht="15.75">
      <c r="A622" s="12" t="s">
        <v>651</v>
      </c>
      <c r="B622" s="2">
        <v>100</v>
      </c>
    </row>
    <row r="623" spans="1:2" ht="15.75">
      <c r="A623" s="12" t="s">
        <v>652</v>
      </c>
      <c r="B623" s="2">
        <v>20</v>
      </c>
    </row>
    <row r="624" spans="1:2" ht="15.75">
      <c r="A624" s="12" t="s">
        <v>653</v>
      </c>
      <c r="B624" s="2">
        <v>50</v>
      </c>
    </row>
    <row r="625" spans="1:2" ht="15.75">
      <c r="A625" s="12" t="s">
        <v>654</v>
      </c>
      <c r="B625" s="2">
        <v>85</v>
      </c>
    </row>
    <row r="626" spans="1:2" ht="15.75">
      <c r="A626" s="12" t="s">
        <v>655</v>
      </c>
      <c r="B626" s="2">
        <v>125</v>
      </c>
    </row>
    <row r="627" spans="1:2" ht="15.75">
      <c r="A627" s="12" t="s">
        <v>656</v>
      </c>
      <c r="B627" s="2">
        <v>30</v>
      </c>
    </row>
    <row r="628" spans="1:2" ht="15.75">
      <c r="A628" s="12" t="s">
        <v>657</v>
      </c>
      <c r="B628" s="2">
        <v>70</v>
      </c>
    </row>
    <row r="629" spans="1:2" ht="15.75">
      <c r="A629" s="12" t="s">
        <v>658</v>
      </c>
      <c r="B629" s="2">
        <v>115</v>
      </c>
    </row>
    <row r="630" spans="1:2" ht="15.75">
      <c r="A630" s="12" t="s">
        <v>659</v>
      </c>
      <c r="B630" s="2">
        <v>160</v>
      </c>
    </row>
    <row r="631" spans="1:2" ht="15.75">
      <c r="A631" s="12" t="s">
        <v>660</v>
      </c>
      <c r="B631" s="2">
        <v>10</v>
      </c>
    </row>
    <row r="632" spans="1:2" ht="15.75">
      <c r="A632" s="12" t="s">
        <v>1057</v>
      </c>
      <c r="B632" s="2">
        <v>20</v>
      </c>
    </row>
    <row r="633" spans="1:2" ht="15.75">
      <c r="A633" s="12" t="s">
        <v>1058</v>
      </c>
      <c r="B633" s="2">
        <v>24</v>
      </c>
    </row>
    <row r="634" spans="1:2" ht="15.75">
      <c r="A634" s="12" t="s">
        <v>1059</v>
      </c>
      <c r="B634" s="2">
        <v>28</v>
      </c>
    </row>
    <row r="635" spans="1:2" ht="15.75">
      <c r="A635" s="12" t="s">
        <v>1060</v>
      </c>
      <c r="B635" s="2">
        <v>42</v>
      </c>
    </row>
    <row r="636" spans="1:2" ht="15.75">
      <c r="A636" s="12" t="s">
        <v>1061</v>
      </c>
      <c r="B636" s="2">
        <v>70</v>
      </c>
    </row>
    <row r="637" spans="1:2" ht="15.75">
      <c r="A637" s="12" t="s">
        <v>177</v>
      </c>
      <c r="B637" s="2">
        <v>45</v>
      </c>
    </row>
    <row r="638" spans="1:2" ht="15.75">
      <c r="A638" s="12" t="s">
        <v>661</v>
      </c>
      <c r="B638" s="2">
        <v>60</v>
      </c>
    </row>
    <row r="639" spans="1:2" ht="15.75">
      <c r="A639" s="12" t="s">
        <v>662</v>
      </c>
      <c r="B639" s="2">
        <v>100</v>
      </c>
    </row>
    <row r="640" spans="1:2" ht="15.75">
      <c r="A640" s="12" t="s">
        <v>663</v>
      </c>
      <c r="B640" s="2">
        <v>166</v>
      </c>
    </row>
    <row r="641" spans="1:2" ht="15.75">
      <c r="A641" s="12" t="s">
        <v>664</v>
      </c>
      <c r="B641" s="2">
        <v>65</v>
      </c>
    </row>
    <row r="642" spans="1:2" ht="15.75">
      <c r="A642" s="12" t="s">
        <v>665</v>
      </c>
      <c r="B642" s="2">
        <v>69</v>
      </c>
    </row>
    <row r="643" spans="1:2" ht="15.75">
      <c r="A643" s="12" t="s">
        <v>666</v>
      </c>
      <c r="B643" s="2">
        <v>89</v>
      </c>
    </row>
    <row r="644" spans="1:2" ht="15.75">
      <c r="A644" s="12" t="s">
        <v>667</v>
      </c>
      <c r="B644" s="2">
        <v>142</v>
      </c>
    </row>
    <row r="645" spans="1:2" ht="15.75">
      <c r="A645" s="12" t="s">
        <v>668</v>
      </c>
      <c r="B645" s="2">
        <v>70</v>
      </c>
    </row>
    <row r="646" spans="1:2" ht="15.75">
      <c r="A646" s="12" t="s">
        <v>669</v>
      </c>
      <c r="B646" s="2">
        <v>96</v>
      </c>
    </row>
    <row r="647" spans="1:2" ht="15.75">
      <c r="A647" s="12" t="s">
        <v>670</v>
      </c>
      <c r="B647" s="2">
        <v>135</v>
      </c>
    </row>
    <row r="648" spans="1:2" ht="15.75">
      <c r="A648" s="12" t="s">
        <v>1062</v>
      </c>
      <c r="B648" s="2">
        <v>198</v>
      </c>
    </row>
    <row r="649" spans="1:2" ht="15.75">
      <c r="A649" s="12" t="s">
        <v>671</v>
      </c>
      <c r="B649" s="2">
        <v>133</v>
      </c>
    </row>
    <row r="650" spans="1:2" ht="15.75">
      <c r="A650" s="12" t="s">
        <v>672</v>
      </c>
      <c r="B650" s="2">
        <v>181</v>
      </c>
    </row>
    <row r="651" spans="1:2" ht="15.75">
      <c r="A651" s="12" t="s">
        <v>673</v>
      </c>
      <c r="B651" s="2">
        <v>179</v>
      </c>
    </row>
    <row r="652" spans="1:2" ht="15.75">
      <c r="A652" s="12" t="s">
        <v>674</v>
      </c>
      <c r="B652" s="2">
        <v>242</v>
      </c>
    </row>
    <row r="653" spans="1:2" ht="15.75">
      <c r="A653" s="12" t="s">
        <v>675</v>
      </c>
      <c r="B653" s="2">
        <v>25</v>
      </c>
    </row>
    <row r="654" spans="1:2" ht="15.75">
      <c r="A654" s="12" t="s">
        <v>676</v>
      </c>
      <c r="B654" s="2">
        <v>26</v>
      </c>
    </row>
    <row r="655" spans="1:2" ht="15.75">
      <c r="A655" s="12" t="s">
        <v>677</v>
      </c>
      <c r="B655" s="2">
        <v>53</v>
      </c>
    </row>
    <row r="656" spans="1:2" ht="15.75">
      <c r="A656" s="12" t="s">
        <v>1063</v>
      </c>
      <c r="B656" s="2">
        <v>95</v>
      </c>
    </row>
    <row r="657" spans="1:2" ht="15.75">
      <c r="A657" s="12" t="s">
        <v>678</v>
      </c>
      <c r="B657" s="2">
        <v>35</v>
      </c>
    </row>
    <row r="658" spans="1:2" ht="15.75">
      <c r="A658" s="12" t="s">
        <v>679</v>
      </c>
      <c r="B658" s="2">
        <v>40</v>
      </c>
    </row>
    <row r="659" spans="1:2" ht="15.75">
      <c r="A659" s="12" t="s">
        <v>680</v>
      </c>
      <c r="B659" s="2">
        <v>72</v>
      </c>
    </row>
    <row r="660" spans="1:2" ht="15.75">
      <c r="A660" s="12" t="s">
        <v>1064</v>
      </c>
      <c r="B660" s="2">
        <v>120</v>
      </c>
    </row>
    <row r="661" spans="1:2" ht="15.75">
      <c r="A661" s="12" t="s">
        <v>681</v>
      </c>
      <c r="B661" s="2">
        <v>10</v>
      </c>
    </row>
    <row r="662" spans="1:2" ht="15.75">
      <c r="A662" s="12" t="s">
        <v>682</v>
      </c>
      <c r="B662" s="2">
        <v>10</v>
      </c>
    </row>
    <row r="663" spans="1:2" ht="15.75">
      <c r="A663" s="12" t="s">
        <v>683</v>
      </c>
      <c r="B663" s="2">
        <v>50</v>
      </c>
    </row>
    <row r="664" spans="1:2" ht="15.75">
      <c r="A664" s="12" t="s">
        <v>684</v>
      </c>
      <c r="B664" s="2">
        <v>55</v>
      </c>
    </row>
    <row r="665" spans="1:2" ht="15.75">
      <c r="A665" s="12" t="s">
        <v>685</v>
      </c>
      <c r="B665" s="2">
        <v>70</v>
      </c>
    </row>
    <row r="666" spans="1:2" ht="15.75">
      <c r="A666" s="12" t="s">
        <v>686</v>
      </c>
      <c r="B666" s="2">
        <v>99</v>
      </c>
    </row>
    <row r="667" spans="1:2" ht="15.75">
      <c r="A667" s="12" t="s">
        <v>687</v>
      </c>
      <c r="B667" s="2">
        <v>165</v>
      </c>
    </row>
    <row r="668" spans="1:2" ht="15.75">
      <c r="A668" s="12" t="s">
        <v>1065</v>
      </c>
      <c r="B668" s="2">
        <v>70</v>
      </c>
    </row>
    <row r="669" spans="1:2" ht="15.75">
      <c r="A669" s="12" t="s">
        <v>688</v>
      </c>
      <c r="B669" s="2">
        <v>66</v>
      </c>
    </row>
    <row r="670" spans="1:2" ht="15.75">
      <c r="A670" s="12" t="s">
        <v>689</v>
      </c>
      <c r="B670" s="2">
        <v>89</v>
      </c>
    </row>
    <row r="671" spans="1:2" ht="15.75">
      <c r="A671" s="12" t="s">
        <v>690</v>
      </c>
      <c r="B671" s="2">
        <v>132</v>
      </c>
    </row>
    <row r="672" spans="1:2" ht="15.75">
      <c r="A672" s="12" t="s">
        <v>691</v>
      </c>
      <c r="B672" s="2">
        <v>90</v>
      </c>
    </row>
    <row r="673" spans="1:2" ht="15.75">
      <c r="A673" s="12" t="s">
        <v>692</v>
      </c>
      <c r="B673" s="2">
        <v>88</v>
      </c>
    </row>
    <row r="674" spans="1:2" ht="15.75">
      <c r="A674" s="12" t="s">
        <v>693</v>
      </c>
      <c r="B674" s="2">
        <v>115</v>
      </c>
    </row>
    <row r="675" spans="1:2" ht="15.75">
      <c r="A675" s="12" t="s">
        <v>694</v>
      </c>
      <c r="B675" s="2">
        <v>170</v>
      </c>
    </row>
    <row r="676" spans="1:2" ht="15.75">
      <c r="A676" s="12" t="s">
        <v>695</v>
      </c>
      <c r="B676" s="2">
        <v>119</v>
      </c>
    </row>
    <row r="677" spans="1:2" ht="15.75">
      <c r="A677" s="12" t="s">
        <v>696</v>
      </c>
      <c r="B677" s="2">
        <v>158</v>
      </c>
    </row>
    <row r="678" spans="1:2" ht="15.75">
      <c r="A678" s="12" t="s">
        <v>697</v>
      </c>
      <c r="B678" s="2">
        <v>161</v>
      </c>
    </row>
    <row r="679" spans="1:2" ht="15.75">
      <c r="A679" s="12" t="s">
        <v>698</v>
      </c>
      <c r="B679" s="2">
        <v>218</v>
      </c>
    </row>
    <row r="680" spans="1:2" ht="15.75">
      <c r="A680" s="12" t="s">
        <v>699</v>
      </c>
      <c r="B680" s="2">
        <v>20</v>
      </c>
    </row>
    <row r="681" spans="1:2" ht="15.75">
      <c r="A681" s="12" t="s">
        <v>700</v>
      </c>
      <c r="B681" s="2">
        <v>25</v>
      </c>
    </row>
    <row r="682" spans="1:2" ht="15.75">
      <c r="A682" s="12" t="s">
        <v>701</v>
      </c>
      <c r="B682" s="2">
        <v>30</v>
      </c>
    </row>
    <row r="683" spans="1:2" ht="15.75">
      <c r="A683" s="12" t="s">
        <v>702</v>
      </c>
      <c r="B683" s="2">
        <v>45</v>
      </c>
    </row>
    <row r="684" spans="1:2" ht="15.75">
      <c r="A684" s="12" t="s">
        <v>703</v>
      </c>
      <c r="B684" s="2">
        <v>67</v>
      </c>
    </row>
    <row r="685" spans="1:2" ht="15.75">
      <c r="A685" s="12" t="s">
        <v>704</v>
      </c>
      <c r="B685" s="2">
        <v>96</v>
      </c>
    </row>
    <row r="686" spans="1:2" ht="15.75">
      <c r="A686" s="12" t="s">
        <v>705</v>
      </c>
      <c r="B686" s="2">
        <v>30</v>
      </c>
    </row>
    <row r="687" spans="1:2" ht="15.75">
      <c r="A687" s="12" t="s">
        <v>706</v>
      </c>
      <c r="B687" s="2">
        <v>30</v>
      </c>
    </row>
    <row r="688" spans="1:2" ht="15.75">
      <c r="A688" s="12" t="s">
        <v>707</v>
      </c>
      <c r="B688" s="2">
        <v>40</v>
      </c>
    </row>
    <row r="689" spans="1:2" ht="15.75">
      <c r="A689" s="12" t="s">
        <v>708</v>
      </c>
      <c r="B689" s="2">
        <v>53</v>
      </c>
    </row>
    <row r="690" spans="1:2" ht="15.75">
      <c r="A690" s="12" t="s">
        <v>709</v>
      </c>
      <c r="B690" s="2">
        <v>75</v>
      </c>
    </row>
    <row r="691" spans="1:2" ht="15.75">
      <c r="A691" s="12" t="s">
        <v>710</v>
      </c>
      <c r="B691" s="2">
        <v>110</v>
      </c>
    </row>
    <row r="692" spans="1:2" ht="15.75">
      <c r="A692" s="12" t="s">
        <v>711</v>
      </c>
      <c r="B692" s="2">
        <v>35</v>
      </c>
    </row>
    <row r="693" spans="1:2" ht="15.75">
      <c r="A693" s="12" t="s">
        <v>712</v>
      </c>
      <c r="B693" s="2">
        <v>40</v>
      </c>
    </row>
    <row r="694" spans="1:2" ht="15.75">
      <c r="A694" s="12" t="s">
        <v>713</v>
      </c>
      <c r="B694" s="2">
        <v>49</v>
      </c>
    </row>
    <row r="695" spans="1:2" ht="15.75">
      <c r="A695" s="12" t="s">
        <v>714</v>
      </c>
      <c r="B695" s="2">
        <v>71</v>
      </c>
    </row>
    <row r="696" spans="1:2" ht="15.75">
      <c r="A696" s="12" t="s">
        <v>715</v>
      </c>
      <c r="B696" s="2">
        <v>109</v>
      </c>
    </row>
    <row r="697" spans="1:2" ht="15.75">
      <c r="A697" s="12" t="s">
        <v>716</v>
      </c>
      <c r="B697" s="2">
        <v>165</v>
      </c>
    </row>
    <row r="698" spans="1:2" ht="15.75">
      <c r="A698" s="12" t="s">
        <v>717</v>
      </c>
      <c r="B698" s="2">
        <v>55</v>
      </c>
    </row>
    <row r="699" spans="1:2" ht="15.75">
      <c r="A699" s="12" t="s">
        <v>718</v>
      </c>
      <c r="B699" s="2">
        <v>103</v>
      </c>
    </row>
    <row r="700" spans="1:2" ht="15.75">
      <c r="A700" s="12" t="s">
        <v>1066</v>
      </c>
      <c r="B700" s="2">
        <v>176</v>
      </c>
    </row>
    <row r="701" spans="1:2" ht="15.75">
      <c r="A701" s="12" t="s">
        <v>719</v>
      </c>
      <c r="B701" s="2">
        <v>60</v>
      </c>
    </row>
    <row r="702" spans="1:2" ht="15.75">
      <c r="A702" s="12" t="s">
        <v>720</v>
      </c>
      <c r="B702" s="2">
        <v>70</v>
      </c>
    </row>
    <row r="703" spans="1:2" ht="15.75">
      <c r="A703" s="12" t="s">
        <v>721</v>
      </c>
      <c r="B703" s="2">
        <v>92</v>
      </c>
    </row>
    <row r="704" spans="1:2" ht="15.75">
      <c r="A704" s="12" t="s">
        <v>722</v>
      </c>
      <c r="B704" s="2">
        <v>138</v>
      </c>
    </row>
    <row r="705" spans="1:2" ht="15.75">
      <c r="A705" s="12" t="s">
        <v>723</v>
      </c>
      <c r="B705" s="2">
        <v>95</v>
      </c>
    </row>
    <row r="706" spans="1:2" ht="15.75">
      <c r="A706" s="12" t="s">
        <v>724</v>
      </c>
      <c r="B706" s="2">
        <v>132</v>
      </c>
    </row>
    <row r="707" spans="1:2" ht="15.75">
      <c r="A707" s="12" t="s">
        <v>725</v>
      </c>
      <c r="B707" s="2">
        <v>119</v>
      </c>
    </row>
    <row r="708" spans="1:2" ht="15.75">
      <c r="A708" s="12" t="s">
        <v>726</v>
      </c>
      <c r="B708" s="2">
        <v>174</v>
      </c>
    </row>
    <row r="709" spans="1:2" ht="15.75">
      <c r="A709" s="12" t="s">
        <v>727</v>
      </c>
      <c r="B709" s="2">
        <v>119</v>
      </c>
    </row>
    <row r="710" spans="1:2" ht="15.75">
      <c r="A710" s="12" t="s">
        <v>728</v>
      </c>
      <c r="B710" s="2">
        <v>168</v>
      </c>
    </row>
    <row r="711" spans="1:2" ht="15.75">
      <c r="A711" s="12" t="s">
        <v>729</v>
      </c>
      <c r="B711" s="2">
        <v>162</v>
      </c>
    </row>
    <row r="712" spans="1:2" ht="15.75">
      <c r="A712" s="12" t="s">
        <v>730</v>
      </c>
      <c r="B712" s="2">
        <v>215</v>
      </c>
    </row>
    <row r="713" spans="1:2" ht="15.75">
      <c r="A713" s="12" t="s">
        <v>731</v>
      </c>
      <c r="B713" s="2">
        <v>25</v>
      </c>
    </row>
    <row r="714" spans="1:2" ht="15.75">
      <c r="A714" s="12" t="s">
        <v>732</v>
      </c>
      <c r="B714" s="2">
        <v>46</v>
      </c>
    </row>
    <row r="715" spans="1:2" ht="15.75">
      <c r="A715" s="12" t="s">
        <v>733</v>
      </c>
      <c r="B715" s="2">
        <v>69</v>
      </c>
    </row>
    <row r="716" spans="1:2" ht="15.75">
      <c r="A716" s="12" t="s">
        <v>734</v>
      </c>
      <c r="B716" s="2">
        <v>30</v>
      </c>
    </row>
    <row r="717" spans="1:2" ht="15.75">
      <c r="A717" s="12" t="s">
        <v>735</v>
      </c>
      <c r="B717" s="2">
        <v>54</v>
      </c>
    </row>
    <row r="718" spans="1:2" ht="15.75">
      <c r="A718" s="12" t="s">
        <v>736</v>
      </c>
      <c r="B718" s="2">
        <v>85</v>
      </c>
    </row>
    <row r="719" spans="1:2" ht="15.75">
      <c r="A719" s="12" t="s">
        <v>1067</v>
      </c>
      <c r="B719" s="2">
        <v>35</v>
      </c>
    </row>
    <row r="720" spans="1:2" ht="15.75">
      <c r="A720" s="12" t="s">
        <v>737</v>
      </c>
      <c r="B720" s="2">
        <v>75</v>
      </c>
    </row>
    <row r="721" spans="1:2" ht="15.75">
      <c r="A721" s="12" t="s">
        <v>178</v>
      </c>
      <c r="B721" s="2">
        <v>117</v>
      </c>
    </row>
    <row r="722" spans="1:2" ht="15.75">
      <c r="A722" s="12" t="s">
        <v>738</v>
      </c>
      <c r="B722" s="2">
        <v>60</v>
      </c>
    </row>
    <row r="723" spans="1:2" ht="15.75">
      <c r="A723" s="12" t="s">
        <v>739</v>
      </c>
      <c r="B723" s="2">
        <v>59</v>
      </c>
    </row>
    <row r="724" spans="1:2" ht="15.75">
      <c r="A724" s="12" t="s">
        <v>740</v>
      </c>
      <c r="B724" s="2">
        <v>112</v>
      </c>
    </row>
    <row r="725" spans="1:2" ht="15.75">
      <c r="A725" s="12" t="s">
        <v>741</v>
      </c>
      <c r="B725" s="2">
        <v>80</v>
      </c>
    </row>
    <row r="726" spans="1:2" ht="15.75">
      <c r="A726" s="12" t="s">
        <v>742</v>
      </c>
      <c r="B726" s="2">
        <v>75</v>
      </c>
    </row>
    <row r="727" spans="1:2" ht="15.75">
      <c r="A727" s="12" t="s">
        <v>743</v>
      </c>
      <c r="B727" s="2">
        <v>99</v>
      </c>
    </row>
    <row r="728" spans="1:2" ht="15.75">
      <c r="A728" s="12" t="s">
        <v>744</v>
      </c>
      <c r="B728" s="2">
        <v>147</v>
      </c>
    </row>
    <row r="729" spans="1:2" ht="15.75">
      <c r="A729" s="12" t="s">
        <v>745</v>
      </c>
      <c r="B729" s="2">
        <v>110</v>
      </c>
    </row>
    <row r="730" spans="1:2" ht="15.75">
      <c r="A730" s="12" t="s">
        <v>747</v>
      </c>
      <c r="B730" s="2">
        <v>98</v>
      </c>
    </row>
    <row r="731" spans="1:2" ht="15.75">
      <c r="A731" s="12" t="s">
        <v>746</v>
      </c>
      <c r="B731" s="2">
        <v>132</v>
      </c>
    </row>
    <row r="732" spans="1:2" ht="15.75">
      <c r="A732" s="12" t="s">
        <v>748</v>
      </c>
      <c r="B732" s="2">
        <v>189</v>
      </c>
    </row>
    <row r="733" spans="1:2" ht="15.75">
      <c r="A733" s="12" t="s">
        <v>749</v>
      </c>
      <c r="B733" s="2">
        <v>134</v>
      </c>
    </row>
    <row r="734" spans="1:2" ht="15.75">
      <c r="A734" s="12" t="s">
        <v>750</v>
      </c>
      <c r="B734" s="2">
        <v>182</v>
      </c>
    </row>
    <row r="735" spans="1:2" ht="15.75">
      <c r="A735" s="12" t="s">
        <v>751</v>
      </c>
      <c r="B735" s="2">
        <v>178</v>
      </c>
    </row>
    <row r="736" spans="1:2" ht="15.75">
      <c r="A736" s="12" t="s">
        <v>752</v>
      </c>
      <c r="B736" s="2">
        <v>230</v>
      </c>
    </row>
    <row r="737" spans="1:2" ht="15.75">
      <c r="A737" s="12" t="s">
        <v>753</v>
      </c>
      <c r="B737" s="2">
        <v>25</v>
      </c>
    </row>
    <row r="738" spans="1:2" ht="15.75">
      <c r="A738" s="12" t="s">
        <v>754</v>
      </c>
      <c r="B738" s="2">
        <v>27</v>
      </c>
    </row>
    <row r="739" spans="1:2" ht="15.75">
      <c r="A739" s="12" t="s">
        <v>755</v>
      </c>
      <c r="B739" s="2">
        <v>49</v>
      </c>
    </row>
    <row r="740" spans="1:2" ht="15.75">
      <c r="A740" s="12" t="s">
        <v>756</v>
      </c>
      <c r="B740" s="2">
        <v>77</v>
      </c>
    </row>
    <row r="741" spans="1:2" ht="15.75">
      <c r="A741" s="12" t="s">
        <v>757</v>
      </c>
      <c r="B741" s="2">
        <v>101</v>
      </c>
    </row>
    <row r="742" spans="1:2" ht="15.75">
      <c r="A742" s="12" t="s">
        <v>758</v>
      </c>
      <c r="B742" s="2">
        <v>35</v>
      </c>
    </row>
    <row r="743" spans="1:2" ht="15.75">
      <c r="A743" s="12" t="s">
        <v>759</v>
      </c>
      <c r="B743" s="2">
        <v>34</v>
      </c>
    </row>
    <row r="744" spans="1:2" ht="15.75">
      <c r="A744" s="12" t="s">
        <v>760</v>
      </c>
      <c r="B744" s="2">
        <v>59</v>
      </c>
    </row>
    <row r="745" spans="1:2" ht="15.75">
      <c r="A745" s="12" t="s">
        <v>761</v>
      </c>
      <c r="B745" s="2">
        <v>89</v>
      </c>
    </row>
    <row r="746" spans="1:2" ht="15.75">
      <c r="A746" s="12" t="s">
        <v>762</v>
      </c>
      <c r="B746" s="2">
        <v>122</v>
      </c>
    </row>
    <row r="747" spans="1:2" ht="15.75">
      <c r="A747" s="12" t="s">
        <v>763</v>
      </c>
      <c r="B747" s="2">
        <v>40</v>
      </c>
    </row>
    <row r="748" spans="1:2" ht="15.75">
      <c r="A748" s="12" t="s">
        <v>764</v>
      </c>
      <c r="B748" s="2">
        <v>45</v>
      </c>
    </row>
    <row r="749" spans="1:2" ht="15.75">
      <c r="A749" s="12" t="s">
        <v>765</v>
      </c>
      <c r="B749" s="2">
        <v>80</v>
      </c>
    </row>
    <row r="750" spans="1:2" ht="15.75">
      <c r="A750" s="12" t="s">
        <v>766</v>
      </c>
      <c r="B750" s="2">
        <v>119</v>
      </c>
    </row>
    <row r="751" spans="1:2" ht="15.75">
      <c r="A751" s="12" t="s">
        <v>767</v>
      </c>
      <c r="B751" s="2">
        <v>165</v>
      </c>
    </row>
    <row r="752" spans="1:2" ht="15.75">
      <c r="A752" s="12" t="s">
        <v>768</v>
      </c>
      <c r="B752" s="2">
        <v>10</v>
      </c>
    </row>
    <row r="753" spans="1:2" ht="15.75">
      <c r="A753" s="12" t="s">
        <v>769</v>
      </c>
      <c r="B753" s="2">
        <v>10</v>
      </c>
    </row>
    <row r="754" spans="1:2" ht="15.75">
      <c r="A754" s="12" t="s">
        <v>770</v>
      </c>
      <c r="B754" s="2" t="s">
        <v>412</v>
      </c>
    </row>
    <row r="755" spans="1:2" ht="15.75">
      <c r="A755" s="12" t="s">
        <v>771</v>
      </c>
      <c r="B755" s="2" t="s">
        <v>412</v>
      </c>
    </row>
    <row r="756" spans="1:2" ht="15.75">
      <c r="A756" s="12" t="s">
        <v>772</v>
      </c>
      <c r="B756" s="2">
        <v>225</v>
      </c>
    </row>
    <row r="757" spans="1:2" ht="15.75">
      <c r="A757" s="12" t="s">
        <v>773</v>
      </c>
      <c r="B757" s="2">
        <v>335</v>
      </c>
    </row>
    <row r="758" spans="1:2" ht="15.75">
      <c r="A758" s="12" t="s">
        <v>774</v>
      </c>
      <c r="B758" s="2">
        <v>13</v>
      </c>
    </row>
    <row r="759" spans="1:2" ht="15.75">
      <c r="A759" s="12" t="s">
        <v>775</v>
      </c>
      <c r="B759" s="2">
        <v>15</v>
      </c>
    </row>
    <row r="760" spans="1:2" ht="15.75">
      <c r="A760" s="12" t="s">
        <v>776</v>
      </c>
      <c r="B760" s="2">
        <v>110</v>
      </c>
    </row>
    <row r="761" spans="1:2" ht="15.75">
      <c r="A761" s="12" t="s">
        <v>777</v>
      </c>
      <c r="B761" s="2">
        <v>210</v>
      </c>
    </row>
    <row r="762" spans="1:2" ht="15.75">
      <c r="A762" s="12" t="s">
        <v>778</v>
      </c>
      <c r="B762" s="2">
        <v>40</v>
      </c>
    </row>
    <row r="763" spans="1:2" ht="15.75">
      <c r="A763" s="12" t="s">
        <v>779</v>
      </c>
      <c r="B763" s="2">
        <v>60</v>
      </c>
    </row>
    <row r="764" spans="1:2" ht="15.75">
      <c r="A764" s="12" t="s">
        <v>780</v>
      </c>
      <c r="B764" s="2">
        <v>220</v>
      </c>
    </row>
    <row r="765" spans="1:2" ht="15.75">
      <c r="A765" s="12" t="s">
        <v>781</v>
      </c>
      <c r="B765" s="2">
        <v>420</v>
      </c>
    </row>
    <row r="766" spans="1:2" ht="15.75">
      <c r="A766" s="12" t="s">
        <v>782</v>
      </c>
      <c r="B766" s="2">
        <v>650</v>
      </c>
    </row>
    <row r="767" spans="1:2" ht="15.75">
      <c r="A767" s="12" t="s">
        <v>783</v>
      </c>
      <c r="B767" s="2">
        <v>160</v>
      </c>
    </row>
    <row r="768" spans="1:2" ht="15.75">
      <c r="A768" s="12" t="s">
        <v>784</v>
      </c>
      <c r="B768" s="2">
        <v>400</v>
      </c>
    </row>
    <row r="769" spans="1:2" ht="15.75">
      <c r="A769" s="12" t="s">
        <v>785</v>
      </c>
      <c r="B769" s="2">
        <v>535</v>
      </c>
    </row>
    <row r="770" spans="1:2" ht="15.75">
      <c r="A770" s="12" t="s">
        <v>786</v>
      </c>
      <c r="B770" s="2">
        <v>775</v>
      </c>
    </row>
    <row r="771" spans="1:2" ht="15.75">
      <c r="A771" s="12" t="s">
        <v>787</v>
      </c>
      <c r="B771" s="2">
        <v>110</v>
      </c>
    </row>
    <row r="772" spans="1:2" ht="15.75">
      <c r="A772" s="12" t="s">
        <v>788</v>
      </c>
      <c r="B772" s="2">
        <v>220</v>
      </c>
    </row>
    <row r="773" spans="1:2" ht="15.75">
      <c r="A773" s="12" t="s">
        <v>789</v>
      </c>
      <c r="B773" s="2">
        <v>60</v>
      </c>
    </row>
    <row r="774" spans="1:2" ht="15.75">
      <c r="A774" s="12" t="s">
        <v>790</v>
      </c>
      <c r="B774" s="2">
        <v>515</v>
      </c>
    </row>
    <row r="775" spans="1:2" ht="15.75">
      <c r="A775" s="12" t="s">
        <v>791</v>
      </c>
      <c r="B775" s="2">
        <v>790</v>
      </c>
    </row>
    <row r="776" spans="1:2" ht="15.75">
      <c r="A776" s="12" t="s">
        <v>792</v>
      </c>
      <c r="B776" s="2">
        <v>89</v>
      </c>
    </row>
    <row r="777" spans="1:2" ht="15.75">
      <c r="A777" s="12" t="s">
        <v>793</v>
      </c>
      <c r="B777" s="2">
        <v>910</v>
      </c>
    </row>
    <row r="778" spans="1:2" ht="15.75">
      <c r="A778" s="12" t="s">
        <v>794</v>
      </c>
      <c r="B778" s="2">
        <v>140</v>
      </c>
    </row>
    <row r="779" spans="1:2" ht="15.75">
      <c r="A779" s="12" t="s">
        <v>1068</v>
      </c>
      <c r="B779" s="2" t="s">
        <v>412</v>
      </c>
    </row>
    <row r="780" spans="1:2" ht="15.75">
      <c r="A780" s="12" t="s">
        <v>1069</v>
      </c>
      <c r="B780" s="2" t="s">
        <v>412</v>
      </c>
    </row>
    <row r="781" spans="1:2" ht="15.75">
      <c r="A781" s="12" t="s">
        <v>795</v>
      </c>
      <c r="B781" s="2">
        <v>78.76</v>
      </c>
    </row>
    <row r="782" spans="1:2" ht="15.75">
      <c r="A782" s="12" t="s">
        <v>796</v>
      </c>
      <c r="B782" s="3">
        <v>104.44</v>
      </c>
    </row>
    <row r="783" spans="1:2" ht="15.75">
      <c r="A783" s="12" t="s">
        <v>797</v>
      </c>
      <c r="B783" s="3">
        <v>161.63</v>
      </c>
    </row>
    <row r="784" spans="1:2" ht="15.75">
      <c r="A784" s="12" t="s">
        <v>798</v>
      </c>
      <c r="B784" s="3">
        <v>225.4</v>
      </c>
    </row>
    <row r="785" spans="1:2" ht="15.75">
      <c r="A785" s="12" t="s">
        <v>799</v>
      </c>
      <c r="B785" s="3">
        <v>311.85</v>
      </c>
    </row>
    <row r="786" spans="1:2" ht="15.75">
      <c r="A786" s="12" t="s">
        <v>800</v>
      </c>
      <c r="B786" s="3">
        <v>431.49</v>
      </c>
    </row>
    <row r="787" spans="1:2" ht="15.75">
      <c r="A787" s="12" t="s">
        <v>801</v>
      </c>
      <c r="B787" s="3">
        <v>535.33</v>
      </c>
    </row>
    <row r="788" spans="1:2" ht="15.75">
      <c r="A788" s="12" t="s">
        <v>802</v>
      </c>
      <c r="B788" s="4">
        <v>18.96</v>
      </c>
    </row>
    <row r="789" spans="1:2" ht="15.75">
      <c r="A789" s="12" t="s">
        <v>803</v>
      </c>
      <c r="B789" s="4">
        <v>21.49</v>
      </c>
    </row>
    <row r="790" spans="1:2" ht="15.75">
      <c r="A790" s="12" t="s">
        <v>804</v>
      </c>
      <c r="B790" s="4">
        <v>25.63</v>
      </c>
    </row>
    <row r="791" spans="1:2" ht="15.75">
      <c r="A791" s="12" t="s">
        <v>805</v>
      </c>
      <c r="B791" s="2">
        <v>183.95</v>
      </c>
    </row>
    <row r="792" spans="1:2" ht="15.75">
      <c r="A792" s="12" t="s">
        <v>806</v>
      </c>
      <c r="B792" s="4">
        <v>37.29</v>
      </c>
    </row>
    <row r="793" spans="1:2" ht="15.75">
      <c r="A793" s="12" t="s">
        <v>807</v>
      </c>
      <c r="B793" s="4">
        <v>53.9</v>
      </c>
    </row>
    <row r="794" spans="1:2" ht="15.75">
      <c r="A794" s="12" t="s">
        <v>808</v>
      </c>
      <c r="B794" s="4">
        <v>77.51</v>
      </c>
    </row>
    <row r="795" spans="1:2" ht="15.75">
      <c r="A795" s="12" t="s">
        <v>809</v>
      </c>
      <c r="B795" s="2">
        <v>33.85</v>
      </c>
    </row>
    <row r="796" spans="1:2" ht="15.75">
      <c r="A796" s="12" t="s">
        <v>810</v>
      </c>
      <c r="B796" s="4">
        <v>186.65</v>
      </c>
    </row>
    <row r="797" spans="1:2" ht="15.75">
      <c r="A797" s="12" t="s">
        <v>811</v>
      </c>
      <c r="B797" s="4">
        <v>49.89</v>
      </c>
    </row>
    <row r="798" spans="1:2" ht="15.75">
      <c r="A798" s="12" t="s">
        <v>812</v>
      </c>
      <c r="B798" s="2">
        <v>510.25</v>
      </c>
    </row>
    <row r="799" spans="1:2" ht="15.75">
      <c r="A799" s="12" t="s">
        <v>813</v>
      </c>
      <c r="B799" s="2">
        <v>688.69</v>
      </c>
    </row>
    <row r="800" spans="1:2" ht="15.75">
      <c r="A800" s="12" t="s">
        <v>814</v>
      </c>
      <c r="B800" s="4">
        <v>73.26</v>
      </c>
    </row>
    <row r="801" spans="1:2" ht="15.75">
      <c r="A801" s="12" t="s">
        <v>815</v>
      </c>
      <c r="B801" s="4">
        <v>106.88</v>
      </c>
    </row>
    <row r="802" spans="1:2" ht="15.75">
      <c r="A802" s="12" t="s">
        <v>816</v>
      </c>
      <c r="B802" s="4">
        <v>42.84</v>
      </c>
    </row>
    <row r="803" spans="1:2" ht="15.75">
      <c r="A803" s="12" t="s">
        <v>817</v>
      </c>
      <c r="B803" s="2">
        <v>289.6</v>
      </c>
    </row>
    <row r="804" spans="1:2" ht="15.75">
      <c r="A804" s="12" t="s">
        <v>818</v>
      </c>
      <c r="B804" s="2">
        <v>75.6</v>
      </c>
    </row>
    <row r="805" spans="1:2" ht="15.75">
      <c r="A805" s="12" t="s">
        <v>819</v>
      </c>
      <c r="B805" s="2">
        <v>649.1</v>
      </c>
    </row>
    <row r="806" spans="1:2" ht="15.75">
      <c r="A806" s="12" t="s">
        <v>820</v>
      </c>
      <c r="B806" s="2">
        <v>904.2</v>
      </c>
    </row>
    <row r="807" spans="1:2" ht="15.75">
      <c r="A807" s="12" t="s">
        <v>821</v>
      </c>
      <c r="B807" s="2">
        <v>114.66</v>
      </c>
    </row>
    <row r="808" spans="1:2" ht="15.75">
      <c r="A808" s="12" t="s">
        <v>822</v>
      </c>
      <c r="B808" s="2">
        <v>164.73</v>
      </c>
    </row>
    <row r="809" spans="1:2" ht="15.75">
      <c r="A809" s="12" t="s">
        <v>823</v>
      </c>
      <c r="B809" s="5">
        <v>53.51</v>
      </c>
    </row>
    <row r="810" spans="1:2" ht="15.75">
      <c r="A810" s="12" t="s">
        <v>824</v>
      </c>
      <c r="B810" s="2">
        <v>292.77</v>
      </c>
    </row>
    <row r="811" spans="1:2" ht="15.75">
      <c r="A811" s="12" t="s">
        <v>825</v>
      </c>
      <c r="B811" s="2">
        <v>80.7</v>
      </c>
    </row>
    <row r="812" spans="1:2" ht="15.75">
      <c r="A812" s="12" t="s">
        <v>826</v>
      </c>
      <c r="B812" s="2">
        <v>678.98</v>
      </c>
    </row>
    <row r="813" spans="1:2" ht="15.75">
      <c r="A813" s="12" t="s">
        <v>827</v>
      </c>
      <c r="B813" s="2">
        <v>939.63</v>
      </c>
    </row>
    <row r="814" spans="1:2" ht="15.75">
      <c r="A814" s="12" t="s">
        <v>828</v>
      </c>
      <c r="B814" s="2">
        <v>119.94</v>
      </c>
    </row>
    <row r="815" spans="1:2" ht="15.75">
      <c r="A815" s="12" t="s">
        <v>829</v>
      </c>
      <c r="B815" s="2">
        <v>172.99</v>
      </c>
    </row>
    <row r="816" spans="1:2" ht="15.75">
      <c r="A816" s="12" t="s">
        <v>830</v>
      </c>
      <c r="B816" s="2" t="s">
        <v>412</v>
      </c>
    </row>
    <row r="817" spans="1:2" ht="15.75">
      <c r="A817" s="12" t="s">
        <v>831</v>
      </c>
      <c r="B817" s="2" t="s">
        <v>412</v>
      </c>
    </row>
    <row r="818" spans="1:2" ht="15.75">
      <c r="A818" s="12" t="s">
        <v>832</v>
      </c>
      <c r="B818" s="2" t="s">
        <v>412</v>
      </c>
    </row>
    <row r="819" spans="1:2" ht="15.75">
      <c r="A819" s="12" t="s">
        <v>1070</v>
      </c>
      <c r="B819" s="2" t="s">
        <v>412</v>
      </c>
    </row>
    <row r="820" spans="1:2" ht="15.75">
      <c r="A820" s="12" t="s">
        <v>179</v>
      </c>
      <c r="B820" s="2" t="s">
        <v>412</v>
      </c>
    </row>
    <row r="821" spans="1:2" ht="15.75">
      <c r="A821" s="12" t="s">
        <v>833</v>
      </c>
      <c r="B821" s="2">
        <v>40</v>
      </c>
    </row>
    <row r="822" spans="1:2" ht="15.75">
      <c r="A822" s="12" t="s">
        <v>834</v>
      </c>
      <c r="B822" s="2">
        <v>65</v>
      </c>
    </row>
    <row r="823" spans="1:2" ht="15.75">
      <c r="A823" s="12" t="s">
        <v>835</v>
      </c>
      <c r="B823" s="2">
        <v>100</v>
      </c>
    </row>
    <row r="824" spans="1:2" ht="15.75">
      <c r="A824" s="12" t="s">
        <v>836</v>
      </c>
      <c r="B824" s="2">
        <v>135</v>
      </c>
    </row>
    <row r="825" spans="1:2" ht="15.75">
      <c r="A825" s="12" t="s">
        <v>837</v>
      </c>
      <c r="B825" s="2">
        <v>170</v>
      </c>
    </row>
    <row r="826" spans="1:2" ht="15.75">
      <c r="A826" s="12" t="s">
        <v>838</v>
      </c>
      <c r="B826" s="2">
        <v>15</v>
      </c>
    </row>
    <row r="827" spans="1:2" ht="15.75">
      <c r="A827" s="12" t="s">
        <v>839</v>
      </c>
      <c r="B827" s="2">
        <v>15</v>
      </c>
    </row>
    <row r="828" spans="1:2" ht="15.75">
      <c r="A828" s="12" t="s">
        <v>840</v>
      </c>
      <c r="B828" s="2">
        <v>20</v>
      </c>
    </row>
    <row r="829" spans="1:2" ht="15.75">
      <c r="A829" s="12" t="s">
        <v>841</v>
      </c>
      <c r="B829" s="2">
        <v>30</v>
      </c>
    </row>
    <row r="830" spans="1:2" ht="15.75">
      <c r="A830" s="12" t="s">
        <v>842</v>
      </c>
      <c r="B830" s="2">
        <v>40</v>
      </c>
    </row>
    <row r="831" spans="1:2" ht="15.75">
      <c r="A831" s="12" t="s">
        <v>843</v>
      </c>
      <c r="B831" s="2">
        <v>65</v>
      </c>
    </row>
    <row r="832" spans="1:2" ht="15.75">
      <c r="A832" s="12" t="s">
        <v>844</v>
      </c>
      <c r="B832" s="2">
        <v>25</v>
      </c>
    </row>
    <row r="833" spans="1:2" ht="15.75">
      <c r="A833" s="12" t="s">
        <v>845</v>
      </c>
      <c r="B833" s="2">
        <v>225</v>
      </c>
    </row>
    <row r="834" spans="1:2" ht="15.75">
      <c r="A834" s="12" t="s">
        <v>846</v>
      </c>
      <c r="B834" s="2">
        <v>38</v>
      </c>
    </row>
    <row r="835" spans="1:2" ht="15.75">
      <c r="A835" s="12" t="s">
        <v>847</v>
      </c>
      <c r="B835" s="2">
        <v>420</v>
      </c>
    </row>
    <row r="836" spans="1:2" ht="15.75">
      <c r="A836" s="12" t="s">
        <v>848</v>
      </c>
      <c r="B836" s="2">
        <v>55</v>
      </c>
    </row>
    <row r="837" spans="1:2" ht="15.75">
      <c r="A837" s="12" t="s">
        <v>849</v>
      </c>
      <c r="B837" s="2">
        <v>82</v>
      </c>
    </row>
    <row r="838" spans="1:2" ht="15.75">
      <c r="A838" s="12" t="s">
        <v>850</v>
      </c>
      <c r="B838" s="2">
        <v>30</v>
      </c>
    </row>
    <row r="839" spans="1:2" ht="15.75">
      <c r="A839" s="12" t="s">
        <v>851</v>
      </c>
      <c r="B839" s="2">
        <v>176</v>
      </c>
    </row>
    <row r="840" spans="1:2" ht="15.75">
      <c r="A840" s="12" t="s">
        <v>852</v>
      </c>
      <c r="B840" s="2">
        <v>50</v>
      </c>
    </row>
    <row r="841" spans="1:2" ht="15.75">
      <c r="A841" s="12" t="s">
        <v>853</v>
      </c>
      <c r="B841" s="2">
        <v>400</v>
      </c>
    </row>
    <row r="842" spans="1:2" ht="15.75">
      <c r="A842" s="12" t="s">
        <v>854</v>
      </c>
      <c r="B842" s="2">
        <v>80</v>
      </c>
    </row>
    <row r="843" spans="1:2" ht="15.75">
      <c r="A843" s="12" t="s">
        <v>855</v>
      </c>
      <c r="B843" s="2">
        <v>105</v>
      </c>
    </row>
    <row r="844" spans="1:2" ht="15.75">
      <c r="A844" s="12" t="s">
        <v>856</v>
      </c>
      <c r="B844" s="2">
        <v>39</v>
      </c>
    </row>
    <row r="845" spans="1:2" ht="15.75">
      <c r="A845" s="12" t="s">
        <v>857</v>
      </c>
      <c r="B845" s="2">
        <v>220</v>
      </c>
    </row>
    <row r="846" spans="1:2" ht="15.75">
      <c r="A846" s="12" t="s">
        <v>858</v>
      </c>
      <c r="B846" s="2">
        <v>65</v>
      </c>
    </row>
    <row r="847" spans="1:2" ht="15.75">
      <c r="A847" s="12" t="s">
        <v>859</v>
      </c>
      <c r="B847" s="2">
        <v>520</v>
      </c>
    </row>
    <row r="848" spans="1:2" ht="15.75">
      <c r="A848" s="12" t="s">
        <v>860</v>
      </c>
      <c r="B848" s="2">
        <v>90</v>
      </c>
    </row>
    <row r="849" spans="1:2" ht="15.75">
      <c r="A849" s="12" t="s">
        <v>861</v>
      </c>
      <c r="B849" s="2">
        <v>131</v>
      </c>
    </row>
    <row r="850" spans="1:2" ht="15.75">
      <c r="A850" s="12" t="s">
        <v>180</v>
      </c>
      <c r="B850" s="2" t="s">
        <v>412</v>
      </c>
    </row>
    <row r="851" spans="1:2" ht="15.75">
      <c r="A851" s="12" t="s">
        <v>1071</v>
      </c>
      <c r="B851" s="2" t="s">
        <v>412</v>
      </c>
    </row>
    <row r="852" spans="1:2" ht="15.75">
      <c r="A852" s="12" t="s">
        <v>199</v>
      </c>
      <c r="B852" s="2" t="s">
        <v>412</v>
      </c>
    </row>
    <row r="853" spans="1:2" ht="15.75">
      <c r="A853" s="12" t="s">
        <v>862</v>
      </c>
      <c r="B853" s="2" t="s">
        <v>412</v>
      </c>
    </row>
    <row r="854" spans="1:2" ht="15.75">
      <c r="A854" s="12" t="s">
        <v>1072</v>
      </c>
      <c r="B854" s="2" t="s">
        <v>412</v>
      </c>
    </row>
    <row r="855" spans="1:2" ht="15.75">
      <c r="A855" s="12" t="s">
        <v>181</v>
      </c>
      <c r="B855" s="2" t="s">
        <v>412</v>
      </c>
    </row>
    <row r="856" spans="1:2" ht="15.75">
      <c r="A856" s="12" t="s">
        <v>1073</v>
      </c>
      <c r="B856" s="2" t="s">
        <v>412</v>
      </c>
    </row>
    <row r="857" spans="1:2" ht="15.75">
      <c r="A857" s="12" t="s">
        <v>182</v>
      </c>
      <c r="B857" s="2" t="s">
        <v>412</v>
      </c>
    </row>
    <row r="858" spans="1:2" ht="15.75">
      <c r="A858" s="12" t="s">
        <v>1074</v>
      </c>
      <c r="B858" s="2" t="s">
        <v>412</v>
      </c>
    </row>
    <row r="859" spans="1:2" ht="15.75">
      <c r="A859" s="12" t="s">
        <v>1075</v>
      </c>
      <c r="B859" s="2" t="s">
        <v>412</v>
      </c>
    </row>
    <row r="860" spans="1:2" ht="15.75">
      <c r="A860" s="12" t="s">
        <v>200</v>
      </c>
      <c r="B860" s="2" t="s">
        <v>412</v>
      </c>
    </row>
    <row r="861" spans="1:2" ht="15.75">
      <c r="A861" s="12" t="s">
        <v>1076</v>
      </c>
      <c r="B861" s="2" t="s">
        <v>412</v>
      </c>
    </row>
    <row r="862" spans="1:2" ht="15.75">
      <c r="A862" s="12" t="s">
        <v>1077</v>
      </c>
      <c r="B862" s="2" t="s">
        <v>412</v>
      </c>
    </row>
    <row r="863" spans="1:2" ht="15.75">
      <c r="A863" s="12" t="s">
        <v>863</v>
      </c>
      <c r="B863" s="2" t="s">
        <v>412</v>
      </c>
    </row>
    <row r="864" spans="1:2" ht="15.75">
      <c r="A864" s="12" t="s">
        <v>183</v>
      </c>
      <c r="B864" s="2" t="s">
        <v>412</v>
      </c>
    </row>
    <row r="865" spans="1:2" ht="15.75">
      <c r="A865" s="12" t="s">
        <v>184</v>
      </c>
      <c r="B865" s="2" t="s">
        <v>412</v>
      </c>
    </row>
    <row r="866" spans="1:2" ht="15.75">
      <c r="A866" s="12" t="s">
        <v>1078</v>
      </c>
      <c r="B866" s="2" t="s">
        <v>412</v>
      </c>
    </row>
    <row r="867" spans="1:2" ht="15.75">
      <c r="A867" s="12" t="s">
        <v>1079</v>
      </c>
      <c r="B867" s="2" t="s">
        <v>412</v>
      </c>
    </row>
    <row r="868" spans="1:2" ht="15.75">
      <c r="A868" s="12" t="s">
        <v>864</v>
      </c>
      <c r="B868" s="2" t="s">
        <v>412</v>
      </c>
    </row>
    <row r="869" spans="1:2" ht="15.75">
      <c r="A869" s="12" t="s">
        <v>185</v>
      </c>
      <c r="B869" s="2" t="s">
        <v>412</v>
      </c>
    </row>
    <row r="870" spans="1:2" ht="15.75">
      <c r="A870" s="13" t="s">
        <v>941</v>
      </c>
      <c r="B870" s="6">
        <v>8.74</v>
      </c>
    </row>
    <row r="871" spans="1:2" ht="15.75">
      <c r="A871" s="13" t="s">
        <v>942</v>
      </c>
      <c r="B871" s="6">
        <v>29.79</v>
      </c>
    </row>
    <row r="872" spans="1:2" ht="15.75">
      <c r="A872" s="13" t="s">
        <v>943</v>
      </c>
      <c r="B872" s="6">
        <v>38.8</v>
      </c>
    </row>
    <row r="873" spans="1:2" ht="15.75">
      <c r="A873" s="13" t="s">
        <v>944</v>
      </c>
      <c r="B873" s="6">
        <v>57.8</v>
      </c>
    </row>
    <row r="874" spans="1:2" ht="15.75">
      <c r="A874" s="13" t="s">
        <v>945</v>
      </c>
      <c r="B874" s="6">
        <v>15.18</v>
      </c>
    </row>
    <row r="875" spans="1:2" ht="15.75">
      <c r="A875" s="13" t="s">
        <v>946</v>
      </c>
      <c r="B875" s="6">
        <v>32.57</v>
      </c>
    </row>
    <row r="876" spans="1:2" ht="15.75">
      <c r="A876" s="13" t="s">
        <v>947</v>
      </c>
      <c r="B876" s="6">
        <v>44.44</v>
      </c>
    </row>
    <row r="877" spans="1:2" ht="15.75">
      <c r="A877" s="13" t="s">
        <v>948</v>
      </c>
      <c r="B877" s="6">
        <v>56.7</v>
      </c>
    </row>
    <row r="878" spans="1:2" ht="15.75">
      <c r="A878" s="13" t="s">
        <v>949</v>
      </c>
      <c r="B878" s="6">
        <v>76</v>
      </c>
    </row>
    <row r="879" spans="1:2" ht="15.75">
      <c r="A879" s="13" t="s">
        <v>950</v>
      </c>
      <c r="B879" s="6">
        <v>114</v>
      </c>
    </row>
    <row r="880" spans="1:2" ht="15.75">
      <c r="A880" s="13" t="s">
        <v>951</v>
      </c>
      <c r="B880" s="6">
        <v>9.55</v>
      </c>
    </row>
    <row r="881" spans="1:2" ht="15.75">
      <c r="A881" s="13" t="s">
        <v>952</v>
      </c>
      <c r="B881" s="6">
        <v>30.74</v>
      </c>
    </row>
    <row r="882" spans="1:2" ht="15.75">
      <c r="A882" s="13" t="s">
        <v>953</v>
      </c>
      <c r="B882" s="6">
        <v>40.64</v>
      </c>
    </row>
    <row r="883" spans="1:2" ht="15.75">
      <c r="A883" s="13" t="s">
        <v>954</v>
      </c>
      <c r="B883" s="6">
        <v>60.39</v>
      </c>
    </row>
    <row r="884" spans="1:2" ht="15.75">
      <c r="A884" s="13" t="s">
        <v>955</v>
      </c>
      <c r="B884" s="6">
        <v>16.79</v>
      </c>
    </row>
    <row r="885" spans="1:2" ht="15.75">
      <c r="A885" s="13" t="s">
        <v>956</v>
      </c>
      <c r="B885" s="6">
        <v>59.3</v>
      </c>
    </row>
    <row r="886" spans="1:2" ht="15.75">
      <c r="A886" s="13" t="s">
        <v>957</v>
      </c>
      <c r="B886" s="6">
        <v>79.25</v>
      </c>
    </row>
    <row r="887" spans="1:2" ht="15.75">
      <c r="A887" s="13" t="s">
        <v>958</v>
      </c>
      <c r="B887" s="6">
        <v>119.14</v>
      </c>
    </row>
    <row r="888" spans="1:2" ht="15.75">
      <c r="A888" s="13" t="s">
        <v>959</v>
      </c>
      <c r="B888" s="6">
        <v>10.65</v>
      </c>
    </row>
    <row r="889" spans="1:2" ht="15.75">
      <c r="A889" s="13" t="s">
        <v>960</v>
      </c>
      <c r="B889" s="6">
        <v>17.71</v>
      </c>
    </row>
    <row r="890" spans="1:2" ht="15.75">
      <c r="A890" s="13" t="s">
        <v>961</v>
      </c>
      <c r="B890" s="6">
        <v>24.77</v>
      </c>
    </row>
    <row r="891" spans="1:2" ht="15.75">
      <c r="A891" s="13" t="s">
        <v>962</v>
      </c>
      <c r="B891" s="6">
        <v>30.4</v>
      </c>
    </row>
    <row r="892" spans="1:2" ht="15.75">
      <c r="A892" s="13" t="s">
        <v>963</v>
      </c>
      <c r="B892" s="6">
        <v>35.82</v>
      </c>
    </row>
    <row r="893" spans="1:2" ht="15.75">
      <c r="A893" s="13" t="s">
        <v>964</v>
      </c>
      <c r="B893" s="6">
        <v>47.63</v>
      </c>
    </row>
    <row r="894" spans="1:2" ht="15.75">
      <c r="A894" s="13" t="s">
        <v>965</v>
      </c>
      <c r="B894" s="6">
        <v>69.68</v>
      </c>
    </row>
    <row r="895" spans="1:2" ht="15.75">
      <c r="A895" s="13" t="s">
        <v>966</v>
      </c>
      <c r="B895" s="6">
        <v>17.98</v>
      </c>
    </row>
    <row r="896" spans="1:2" ht="15.75">
      <c r="A896" s="13" t="s">
        <v>967</v>
      </c>
      <c r="B896" s="6">
        <v>32.09</v>
      </c>
    </row>
    <row r="897" spans="1:2" ht="15.75">
      <c r="A897" s="13" t="s">
        <v>968</v>
      </c>
      <c r="B897" s="6">
        <v>42.81</v>
      </c>
    </row>
    <row r="898" spans="1:2" ht="15.75">
      <c r="A898" s="13" t="s">
        <v>969</v>
      </c>
      <c r="B898" s="6">
        <v>55.43</v>
      </c>
    </row>
    <row r="899" spans="1:2" ht="15.75">
      <c r="A899" s="13" t="s">
        <v>970</v>
      </c>
      <c r="B899" s="6">
        <v>68.6</v>
      </c>
    </row>
    <row r="900" spans="1:2" ht="15.75">
      <c r="A900" s="13" t="s">
        <v>971</v>
      </c>
      <c r="B900" s="6">
        <v>89.83</v>
      </c>
    </row>
    <row r="901" spans="1:2" ht="15.75">
      <c r="A901" s="13" t="s">
        <v>972</v>
      </c>
      <c r="B901" s="6">
        <v>135.36</v>
      </c>
    </row>
    <row r="902" spans="1:2" ht="15.75">
      <c r="A902" s="13" t="s">
        <v>973</v>
      </c>
      <c r="B902" s="6">
        <v>11.94</v>
      </c>
    </row>
    <row r="903" spans="1:2" ht="15.75">
      <c r="A903" s="13" t="s">
        <v>974</v>
      </c>
      <c r="B903" s="6">
        <v>19.41</v>
      </c>
    </row>
    <row r="904" spans="1:2" ht="15.75">
      <c r="A904" s="13" t="s">
        <v>975</v>
      </c>
      <c r="B904" s="6">
        <v>26.8</v>
      </c>
    </row>
    <row r="905" spans="1:2" ht="15.75">
      <c r="A905" s="13" t="s">
        <v>976</v>
      </c>
      <c r="B905" s="6">
        <v>31.96</v>
      </c>
    </row>
    <row r="906" spans="1:2" ht="15.75">
      <c r="A906" s="13" t="s">
        <v>977</v>
      </c>
      <c r="B906" s="6">
        <v>39.08</v>
      </c>
    </row>
    <row r="907" spans="1:2" ht="15.75">
      <c r="A907" s="13" t="s">
        <v>978</v>
      </c>
      <c r="B907" s="6">
        <v>52.11</v>
      </c>
    </row>
    <row r="908" spans="1:2" ht="15.75">
      <c r="A908" s="13" t="s">
        <v>979</v>
      </c>
      <c r="B908" s="6">
        <v>72.46</v>
      </c>
    </row>
    <row r="909" spans="1:2" ht="15.75">
      <c r="A909" s="13" t="s">
        <v>980</v>
      </c>
      <c r="B909" s="6">
        <v>19.81</v>
      </c>
    </row>
    <row r="910" spans="1:2" ht="15.75">
      <c r="A910" s="13" t="s">
        <v>981</v>
      </c>
      <c r="B910" s="6">
        <v>33.52</v>
      </c>
    </row>
    <row r="911" spans="1:2" ht="15.75">
      <c r="A911" s="13" t="s">
        <v>982</v>
      </c>
      <c r="B911" s="6">
        <v>46.68</v>
      </c>
    </row>
    <row r="912" spans="1:2" ht="15.75">
      <c r="A912" s="13" t="s">
        <v>983</v>
      </c>
      <c r="B912" s="6">
        <v>58.62</v>
      </c>
    </row>
    <row r="913" spans="1:2" ht="15.75">
      <c r="A913" s="13" t="s">
        <v>984</v>
      </c>
      <c r="B913" s="6">
        <v>72.06</v>
      </c>
    </row>
    <row r="914" spans="1:2" ht="15.75">
      <c r="A914" s="13" t="s">
        <v>985</v>
      </c>
      <c r="B914" s="6">
        <v>94.45</v>
      </c>
    </row>
    <row r="915" spans="1:2" ht="15.75">
      <c r="A915" s="13" t="s">
        <v>986</v>
      </c>
      <c r="B915" s="6">
        <v>141.26</v>
      </c>
    </row>
    <row r="916" spans="1:2" ht="15.75">
      <c r="A916" s="12" t="s">
        <v>144</v>
      </c>
      <c r="B916" s="2" t="s">
        <v>412</v>
      </c>
    </row>
    <row r="917" spans="1:2" ht="15.75">
      <c r="A917" s="12" t="s">
        <v>145</v>
      </c>
      <c r="B917" s="2" t="s">
        <v>412</v>
      </c>
    </row>
    <row r="918" spans="1:2" ht="15.75">
      <c r="A918" s="12" t="s">
        <v>865</v>
      </c>
      <c r="B918" s="2" t="s">
        <v>412</v>
      </c>
    </row>
    <row r="919" spans="1:2" ht="15.75">
      <c r="A919" s="12" t="s">
        <v>146</v>
      </c>
      <c r="B919" s="2" t="s">
        <v>412</v>
      </c>
    </row>
    <row r="920" spans="1:2" ht="15.75">
      <c r="A920" s="12" t="s">
        <v>147</v>
      </c>
      <c r="B920" s="2" t="s">
        <v>412</v>
      </c>
    </row>
    <row r="921" spans="1:2" ht="15.75">
      <c r="A921" s="12" t="s">
        <v>148</v>
      </c>
      <c r="B921" s="2" t="s">
        <v>412</v>
      </c>
    </row>
    <row r="922" spans="1:2" ht="15.75">
      <c r="A922" s="12" t="s">
        <v>149</v>
      </c>
      <c r="B922" s="2">
        <v>11.4</v>
      </c>
    </row>
    <row r="923" spans="1:2" ht="15.75">
      <c r="A923" s="12" t="s">
        <v>150</v>
      </c>
      <c r="B923" s="2" t="s">
        <v>412</v>
      </c>
    </row>
    <row r="924" spans="1:2" ht="15.75">
      <c r="A924" s="12" t="s">
        <v>151</v>
      </c>
      <c r="B924" s="2" t="s">
        <v>412</v>
      </c>
    </row>
    <row r="925" spans="1:2" ht="15.75">
      <c r="A925" s="12" t="s">
        <v>866</v>
      </c>
      <c r="B925" s="2" t="s">
        <v>412</v>
      </c>
    </row>
    <row r="926" spans="1:2" ht="15.75">
      <c r="A926" s="12" t="s">
        <v>152</v>
      </c>
      <c r="B926" s="2" t="s">
        <v>412</v>
      </c>
    </row>
    <row r="927" spans="1:2" ht="15.75">
      <c r="A927" s="14" t="s">
        <v>1012</v>
      </c>
      <c r="B927" s="2" t="s">
        <v>412</v>
      </c>
    </row>
    <row r="928" spans="1:2" ht="15.75">
      <c r="A928" s="12" t="s">
        <v>153</v>
      </c>
      <c r="B928" s="2">
        <v>13.5</v>
      </c>
    </row>
    <row r="929" spans="1:2" ht="15.75">
      <c r="A929" s="12" t="s">
        <v>186</v>
      </c>
      <c r="B929" s="2" t="s">
        <v>412</v>
      </c>
    </row>
    <row r="930" spans="1:2" ht="15.75">
      <c r="A930" s="12" t="s">
        <v>867</v>
      </c>
      <c r="B930" s="2" t="s">
        <v>412</v>
      </c>
    </row>
    <row r="931" spans="1:2" ht="15.75">
      <c r="A931" s="12" t="s">
        <v>154</v>
      </c>
      <c r="B931" s="2" t="s">
        <v>412</v>
      </c>
    </row>
    <row r="932" spans="1:2" ht="15.75">
      <c r="A932" s="12" t="s">
        <v>155</v>
      </c>
      <c r="B932" s="2" t="s">
        <v>412</v>
      </c>
    </row>
    <row r="933" spans="1:2" ht="15.75">
      <c r="A933" s="15" t="s">
        <v>987</v>
      </c>
      <c r="B933" s="8">
        <v>32.4</v>
      </c>
    </row>
    <row r="934" spans="1:2" ht="15.75">
      <c r="A934" s="15" t="s">
        <v>988</v>
      </c>
      <c r="B934" s="8">
        <v>39.8</v>
      </c>
    </row>
    <row r="935" spans="1:2" ht="15.75">
      <c r="A935" s="15" t="s">
        <v>989</v>
      </c>
      <c r="B935" s="8">
        <v>51.9</v>
      </c>
    </row>
    <row r="936" spans="1:2" ht="15.75">
      <c r="A936" s="15" t="s">
        <v>990</v>
      </c>
      <c r="B936" s="8">
        <v>57.8</v>
      </c>
    </row>
    <row r="937" spans="1:2" ht="15.75">
      <c r="A937" s="15" t="s">
        <v>991</v>
      </c>
      <c r="B937" s="8">
        <v>74.7</v>
      </c>
    </row>
    <row r="938" spans="1:2" ht="15.75">
      <c r="A938" s="15" t="s">
        <v>992</v>
      </c>
      <c r="B938" s="8">
        <v>95.2</v>
      </c>
    </row>
    <row r="939" spans="1:2" ht="15.75">
      <c r="A939" s="15" t="s">
        <v>993</v>
      </c>
      <c r="B939" s="8">
        <v>59.9</v>
      </c>
    </row>
    <row r="940" spans="1:2" ht="15.75">
      <c r="A940" s="15" t="s">
        <v>994</v>
      </c>
      <c r="B940" s="8">
        <v>78.5</v>
      </c>
    </row>
    <row r="941" spans="1:2" ht="15.75">
      <c r="A941" s="15" t="s">
        <v>995</v>
      </c>
      <c r="B941" s="8">
        <v>98.5</v>
      </c>
    </row>
    <row r="942" spans="1:2" ht="15.75">
      <c r="A942" s="15" t="s">
        <v>996</v>
      </c>
      <c r="B942" s="8">
        <v>111</v>
      </c>
    </row>
    <row r="943" spans="1:2" ht="15.75">
      <c r="A943" s="15" t="s">
        <v>997</v>
      </c>
      <c r="B943" s="8">
        <v>144.2</v>
      </c>
    </row>
    <row r="944" spans="1:2" ht="15.75">
      <c r="A944" s="15" t="s">
        <v>998</v>
      </c>
      <c r="B944" s="8">
        <v>185.5</v>
      </c>
    </row>
    <row r="945" spans="1:2" ht="15.75">
      <c r="A945" s="12" t="s">
        <v>868</v>
      </c>
      <c r="B945" s="2" t="s">
        <v>412</v>
      </c>
    </row>
    <row r="946" spans="1:2" ht="15.75">
      <c r="A946" s="15" t="s">
        <v>999</v>
      </c>
      <c r="B946" s="8">
        <v>29.5</v>
      </c>
    </row>
    <row r="947" spans="1:2" ht="15.75">
      <c r="A947" s="15" t="s">
        <v>1000</v>
      </c>
      <c r="B947" s="8">
        <v>36</v>
      </c>
    </row>
    <row r="948" spans="1:2" ht="15.75">
      <c r="A948" s="15" t="s">
        <v>1001</v>
      </c>
      <c r="B948" s="8">
        <v>47.2</v>
      </c>
    </row>
    <row r="949" spans="1:2" ht="15.75">
      <c r="A949" s="15" t="s">
        <v>1002</v>
      </c>
      <c r="B949" s="8">
        <v>52.5</v>
      </c>
    </row>
    <row r="950" spans="1:2" ht="15.75">
      <c r="A950" s="15" t="s">
        <v>1003</v>
      </c>
      <c r="B950" s="8">
        <v>67.9</v>
      </c>
    </row>
    <row r="951" spans="1:2" ht="15.75">
      <c r="A951" s="15" t="s">
        <v>1004</v>
      </c>
      <c r="B951" s="8">
        <v>86.6</v>
      </c>
    </row>
    <row r="952" spans="1:2" ht="15.75">
      <c r="A952" s="15" t="s">
        <v>1005</v>
      </c>
      <c r="B952" s="8">
        <v>54.5</v>
      </c>
    </row>
    <row r="953" spans="1:2" ht="15.75">
      <c r="A953" s="15" t="s">
        <v>1006</v>
      </c>
      <c r="B953" s="8">
        <v>71.4</v>
      </c>
    </row>
    <row r="954" spans="1:2" ht="15.75">
      <c r="A954" s="15" t="s">
        <v>1007</v>
      </c>
      <c r="B954" s="8">
        <v>89.5</v>
      </c>
    </row>
    <row r="955" spans="1:2" ht="15.75">
      <c r="A955" s="15" t="s">
        <v>1008</v>
      </c>
      <c r="B955" s="8">
        <v>100.9</v>
      </c>
    </row>
    <row r="956" spans="1:2" ht="15.75">
      <c r="A956" s="15" t="s">
        <v>1009</v>
      </c>
      <c r="B956" s="8">
        <v>131.1</v>
      </c>
    </row>
    <row r="957" spans="1:2" ht="15.75">
      <c r="A957" s="15" t="s">
        <v>1010</v>
      </c>
      <c r="B957" s="8">
        <v>168.6</v>
      </c>
    </row>
    <row r="958" spans="1:2" ht="15.75">
      <c r="A958" s="16" t="s">
        <v>187</v>
      </c>
      <c r="B958" s="2" t="s">
        <v>412</v>
      </c>
    </row>
    <row r="959" spans="1:2" ht="15.75">
      <c r="A959" s="16" t="s">
        <v>156</v>
      </c>
      <c r="B959" s="2" t="s">
        <v>412</v>
      </c>
    </row>
    <row r="960" spans="1:2" ht="15.75">
      <c r="A960" s="16" t="s">
        <v>157</v>
      </c>
      <c r="B960" s="2" t="s">
        <v>412</v>
      </c>
    </row>
    <row r="961" spans="1:2" ht="15.75">
      <c r="A961" s="16" t="s">
        <v>158</v>
      </c>
      <c r="B961" s="2" t="s">
        <v>412</v>
      </c>
    </row>
    <row r="962" spans="1:2" ht="15.75">
      <c r="A962" s="16" t="s">
        <v>159</v>
      </c>
      <c r="B962" s="2" t="s">
        <v>412</v>
      </c>
    </row>
    <row r="963" spans="1:2" ht="15.75">
      <c r="A963" s="16" t="s">
        <v>160</v>
      </c>
      <c r="B963" s="2" t="s">
        <v>412</v>
      </c>
    </row>
    <row r="964" spans="1:2" ht="15.75">
      <c r="A964" s="16" t="s">
        <v>161</v>
      </c>
      <c r="B964" s="2" t="s">
        <v>412</v>
      </c>
    </row>
    <row r="965" spans="1:2" ht="15.75">
      <c r="A965" s="16" t="s">
        <v>162</v>
      </c>
      <c r="B965" s="2" t="s">
        <v>412</v>
      </c>
    </row>
    <row r="966" spans="1:2" ht="15.75">
      <c r="A966" s="16" t="s">
        <v>163</v>
      </c>
      <c r="B966" s="2" t="s">
        <v>412</v>
      </c>
    </row>
    <row r="967" spans="1:2" ht="15.75">
      <c r="A967" s="16" t="s">
        <v>869</v>
      </c>
      <c r="B967" s="2" t="s">
        <v>412</v>
      </c>
    </row>
    <row r="968" spans="1:2" ht="15.75">
      <c r="A968" s="16" t="s">
        <v>164</v>
      </c>
      <c r="B968" s="2" t="s">
        <v>412</v>
      </c>
    </row>
    <row r="969" spans="1:2" ht="15.75">
      <c r="A969" s="16" t="s">
        <v>870</v>
      </c>
      <c r="B969" s="2">
        <v>25</v>
      </c>
    </row>
    <row r="970" spans="1:2" ht="15.75">
      <c r="A970" s="16" t="s">
        <v>871</v>
      </c>
      <c r="B970" s="2">
        <v>35</v>
      </c>
    </row>
    <row r="971" spans="1:2" ht="15.75">
      <c r="A971" s="16" t="s">
        <v>872</v>
      </c>
      <c r="B971" s="2">
        <v>35</v>
      </c>
    </row>
    <row r="972" spans="1:2" ht="15.75">
      <c r="A972" s="16" t="s">
        <v>873</v>
      </c>
      <c r="B972" s="2">
        <v>55</v>
      </c>
    </row>
    <row r="973" spans="1:2" ht="15.75">
      <c r="A973" s="16" t="s">
        <v>874</v>
      </c>
      <c r="B973" s="2">
        <v>63</v>
      </c>
    </row>
    <row r="974" spans="1:2" ht="15.75">
      <c r="A974" s="16" t="s">
        <v>875</v>
      </c>
      <c r="B974" s="2">
        <v>72</v>
      </c>
    </row>
    <row r="975" spans="1:2" ht="15.75">
      <c r="A975" s="16" t="s">
        <v>876</v>
      </c>
      <c r="B975" s="2">
        <v>35</v>
      </c>
    </row>
    <row r="976" spans="1:2" ht="15.75">
      <c r="A976" s="16" t="s">
        <v>877</v>
      </c>
      <c r="B976" s="2">
        <v>40</v>
      </c>
    </row>
    <row r="977" spans="1:2" ht="15.75">
      <c r="A977" s="16" t="s">
        <v>878</v>
      </c>
      <c r="B977" s="2">
        <v>44</v>
      </c>
    </row>
    <row r="978" spans="1:2" ht="15.75">
      <c r="A978" s="16" t="s">
        <v>879</v>
      </c>
      <c r="B978" s="2">
        <v>65</v>
      </c>
    </row>
    <row r="979" spans="1:2" ht="15.75">
      <c r="A979" s="16" t="s">
        <v>880</v>
      </c>
      <c r="B979" s="2">
        <v>69</v>
      </c>
    </row>
    <row r="980" spans="1:2" ht="15.75">
      <c r="A980" s="16" t="s">
        <v>881</v>
      </c>
      <c r="B980" s="2">
        <v>75</v>
      </c>
    </row>
    <row r="981" spans="1:2" ht="15.75">
      <c r="A981" s="16" t="s">
        <v>882</v>
      </c>
      <c r="B981" s="2">
        <v>83</v>
      </c>
    </row>
    <row r="982" spans="1:2" ht="15.75">
      <c r="A982" s="16" t="s">
        <v>883</v>
      </c>
      <c r="B982" s="2">
        <v>100</v>
      </c>
    </row>
    <row r="983" spans="1:2" ht="15.75">
      <c r="A983" s="16" t="s">
        <v>884</v>
      </c>
      <c r="B983" s="2">
        <v>110</v>
      </c>
    </row>
    <row r="984" spans="1:2" ht="15.75">
      <c r="A984" s="16" t="s">
        <v>165</v>
      </c>
      <c r="B984" s="2">
        <v>19</v>
      </c>
    </row>
    <row r="985" spans="1:2" ht="15.75">
      <c r="A985" s="16" t="s">
        <v>885</v>
      </c>
      <c r="B985" s="2" t="s">
        <v>412</v>
      </c>
    </row>
    <row r="986" spans="1:2" ht="15.75">
      <c r="A986" s="16" t="s">
        <v>886</v>
      </c>
      <c r="B986" s="2" t="s">
        <v>412</v>
      </c>
    </row>
    <row r="987" spans="1:2" ht="15.75">
      <c r="A987" s="16" t="s">
        <v>887</v>
      </c>
      <c r="B987" s="2">
        <v>132.95</v>
      </c>
    </row>
    <row r="988" spans="1:2" ht="15.75">
      <c r="A988" s="16" t="s">
        <v>888</v>
      </c>
      <c r="B988" s="2">
        <v>203.08</v>
      </c>
    </row>
    <row r="989" spans="1:2" ht="15.75">
      <c r="A989" s="16" t="s">
        <v>889</v>
      </c>
      <c r="B989" s="7">
        <v>147.65</v>
      </c>
    </row>
    <row r="990" spans="1:2" ht="15.75">
      <c r="A990" s="16" t="s">
        <v>890</v>
      </c>
      <c r="B990" s="7">
        <v>256.75</v>
      </c>
    </row>
    <row r="991" spans="1:2" ht="15.75">
      <c r="A991" s="16" t="s">
        <v>891</v>
      </c>
      <c r="B991" s="7">
        <v>172.76</v>
      </c>
    </row>
    <row r="992" spans="1:2" ht="15.75">
      <c r="A992" s="16" t="s">
        <v>892</v>
      </c>
      <c r="B992" s="7">
        <v>290.11</v>
      </c>
    </row>
    <row r="993" spans="1:2" ht="15.75">
      <c r="A993" s="16" t="s">
        <v>893</v>
      </c>
      <c r="B993" s="7">
        <v>236.6</v>
      </c>
    </row>
    <row r="994" spans="1:2" ht="15.75">
      <c r="A994" s="16" t="s">
        <v>894</v>
      </c>
      <c r="B994" s="7">
        <v>373.31</v>
      </c>
    </row>
    <row r="995" spans="1:2" ht="15.75">
      <c r="A995" s="16" t="s">
        <v>895</v>
      </c>
      <c r="B995" s="7">
        <v>306.16</v>
      </c>
    </row>
    <row r="996" spans="1:2" ht="15.75">
      <c r="A996" s="16" t="s">
        <v>896</v>
      </c>
      <c r="B996" s="7">
        <v>485.07</v>
      </c>
    </row>
    <row r="997" spans="1:2" ht="15.75">
      <c r="A997" s="16" t="s">
        <v>897</v>
      </c>
      <c r="B997" s="7">
        <v>331.93</v>
      </c>
    </row>
    <row r="998" spans="1:2" ht="15.75">
      <c r="A998" s="16" t="s">
        <v>898</v>
      </c>
      <c r="B998" s="7">
        <v>568.1</v>
      </c>
    </row>
    <row r="999" spans="1:2" ht="15.75">
      <c r="A999" s="16" t="s">
        <v>899</v>
      </c>
      <c r="B999" s="7">
        <v>410.69</v>
      </c>
    </row>
    <row r="1000" spans="1:2" ht="15.75">
      <c r="A1000" s="16" t="s">
        <v>900</v>
      </c>
      <c r="B1000" s="7">
        <v>674.29</v>
      </c>
    </row>
    <row r="1001" spans="1:2" ht="15.75">
      <c r="A1001" s="16" t="s">
        <v>901</v>
      </c>
      <c r="B1001" s="7">
        <v>449.94</v>
      </c>
    </row>
    <row r="1002" spans="1:2" ht="15.75">
      <c r="A1002" s="16" t="s">
        <v>902</v>
      </c>
      <c r="B1002" s="7">
        <v>740.22</v>
      </c>
    </row>
    <row r="1003" spans="1:2" ht="15.75">
      <c r="A1003" s="16" t="s">
        <v>903</v>
      </c>
      <c r="B1003" s="7">
        <v>63.21</v>
      </c>
    </row>
    <row r="1004" spans="1:2" ht="15.75">
      <c r="A1004" s="16" t="s">
        <v>904</v>
      </c>
      <c r="B1004" s="7">
        <v>93.86</v>
      </c>
    </row>
    <row r="1005" spans="1:2" ht="15.75">
      <c r="A1005" s="16" t="s">
        <v>905</v>
      </c>
      <c r="B1005" s="7">
        <v>70.03</v>
      </c>
    </row>
    <row r="1006" spans="1:2" ht="15.75">
      <c r="A1006" s="16" t="s">
        <v>906</v>
      </c>
      <c r="B1006" s="7">
        <v>121.12</v>
      </c>
    </row>
    <row r="1007" spans="1:2" ht="15.75">
      <c r="A1007" s="16" t="s">
        <v>907</v>
      </c>
      <c r="B1007" s="7">
        <v>88.41</v>
      </c>
    </row>
    <row r="1008" spans="1:2" ht="15.75">
      <c r="A1008" s="16" t="s">
        <v>908</v>
      </c>
      <c r="B1008" s="7">
        <v>154.99</v>
      </c>
    </row>
    <row r="1009" spans="1:2" ht="15.75">
      <c r="A1009" s="16" t="s">
        <v>909</v>
      </c>
      <c r="B1009" s="2">
        <v>400</v>
      </c>
    </row>
    <row r="1010" spans="1:2" ht="15.75">
      <c r="A1010" s="16" t="s">
        <v>910</v>
      </c>
      <c r="B1010" s="2">
        <v>90</v>
      </c>
    </row>
    <row r="1011" spans="1:2" ht="15.75">
      <c r="A1011" s="16" t="s">
        <v>911</v>
      </c>
      <c r="B1011" s="2">
        <v>120</v>
      </c>
    </row>
    <row r="1012" spans="1:2" ht="15.75">
      <c r="A1012" s="16" t="s">
        <v>912</v>
      </c>
      <c r="B1012" s="2">
        <v>180</v>
      </c>
    </row>
    <row r="1013" spans="1:2" ht="15.75">
      <c r="A1013" s="16" t="s">
        <v>913</v>
      </c>
      <c r="B1013" s="2">
        <v>320</v>
      </c>
    </row>
    <row r="1014" spans="1:2" ht="15.75">
      <c r="A1014" s="16" t="s">
        <v>914</v>
      </c>
      <c r="B1014" s="2">
        <v>35</v>
      </c>
    </row>
    <row r="1015" spans="1:2" ht="15.75">
      <c r="A1015" s="16" t="s">
        <v>915</v>
      </c>
      <c r="B1015" s="2">
        <v>410</v>
      </c>
    </row>
    <row r="1016" spans="1:2" ht="15.75">
      <c r="A1016" s="16" t="s">
        <v>916</v>
      </c>
      <c r="B1016" s="2">
        <v>645</v>
      </c>
    </row>
    <row r="1017" spans="1:2" ht="15.75">
      <c r="A1017" s="16" t="s">
        <v>917</v>
      </c>
      <c r="B1017" s="2">
        <v>50</v>
      </c>
    </row>
    <row r="1018" spans="1:2" ht="15.75">
      <c r="A1018" s="16" t="s">
        <v>918</v>
      </c>
      <c r="B1018" s="2">
        <v>790</v>
      </c>
    </row>
    <row r="1019" spans="1:2" ht="15.75">
      <c r="A1019" s="16" t="s">
        <v>919</v>
      </c>
      <c r="B1019" s="2">
        <v>9</v>
      </c>
    </row>
    <row r="1020" spans="1:2" ht="15.75">
      <c r="A1020" s="16" t="s">
        <v>188</v>
      </c>
      <c r="B1020" s="2">
        <v>920</v>
      </c>
    </row>
    <row r="1021" spans="1:2" ht="15.75">
      <c r="A1021" s="16" t="s">
        <v>920</v>
      </c>
      <c r="B1021" s="2">
        <v>80</v>
      </c>
    </row>
    <row r="1022" spans="1:2" ht="15.75">
      <c r="A1022" s="16" t="s">
        <v>921</v>
      </c>
      <c r="B1022" s="2">
        <v>115</v>
      </c>
    </row>
    <row r="1023" spans="1:2" ht="15.75">
      <c r="A1023" s="16" t="s">
        <v>922</v>
      </c>
      <c r="B1023" s="2">
        <v>15</v>
      </c>
    </row>
    <row r="1024" spans="1:2" ht="15.75">
      <c r="A1024" s="16" t="s">
        <v>923</v>
      </c>
      <c r="B1024" s="2">
        <v>160</v>
      </c>
    </row>
    <row r="1025" spans="1:2" ht="15.75">
      <c r="A1025" s="16" t="s">
        <v>198</v>
      </c>
      <c r="B1025" s="2">
        <v>320</v>
      </c>
    </row>
    <row r="1026" spans="1:2" ht="15.75">
      <c r="A1026" s="16" t="s">
        <v>166</v>
      </c>
      <c r="B1026" s="2" t="s">
        <v>412</v>
      </c>
    </row>
    <row r="1027" spans="1:2" ht="15.75">
      <c r="A1027" s="16" t="s">
        <v>189</v>
      </c>
      <c r="B1027" s="2" t="s">
        <v>412</v>
      </c>
    </row>
    <row r="1028" spans="1:2" ht="15.75">
      <c r="A1028" s="16" t="s">
        <v>924</v>
      </c>
      <c r="B1028" s="2" t="s">
        <v>412</v>
      </c>
    </row>
    <row r="1029" spans="1:2" ht="15.75">
      <c r="A1029" s="16" t="s">
        <v>190</v>
      </c>
      <c r="B1029" s="2" t="s">
        <v>412</v>
      </c>
    </row>
    <row r="1030" spans="1:2" ht="15.75">
      <c r="A1030" s="12" t="s">
        <v>925</v>
      </c>
      <c r="B1030" s="2">
        <v>60</v>
      </c>
    </row>
    <row r="1031" spans="1:2" ht="15.75">
      <c r="A1031" s="12" t="s">
        <v>926</v>
      </c>
      <c r="B1031" s="2">
        <v>595</v>
      </c>
    </row>
    <row r="1032" spans="1:2" ht="15.75">
      <c r="A1032" s="12" t="s">
        <v>927</v>
      </c>
      <c r="B1032" s="2">
        <v>135</v>
      </c>
    </row>
    <row r="1033" spans="1:2" ht="15.75">
      <c r="A1033" s="12" t="s">
        <v>928</v>
      </c>
      <c r="B1033" s="2">
        <v>185</v>
      </c>
    </row>
    <row r="1034" spans="1:2" ht="15.75">
      <c r="A1034" s="12" t="s">
        <v>929</v>
      </c>
      <c r="B1034" s="2">
        <v>265</v>
      </c>
    </row>
    <row r="1035" spans="1:2" ht="15.75">
      <c r="A1035" s="12" t="s">
        <v>930</v>
      </c>
      <c r="B1035" s="2">
        <v>360</v>
      </c>
    </row>
    <row r="1036" spans="1:2" ht="15.75">
      <c r="A1036" s="12" t="s">
        <v>931</v>
      </c>
      <c r="B1036" s="2">
        <v>475</v>
      </c>
    </row>
    <row r="1037" spans="1:2" ht="15.75">
      <c r="A1037" s="12" t="s">
        <v>167</v>
      </c>
      <c r="B1037" s="2" t="s">
        <v>412</v>
      </c>
    </row>
    <row r="1038" spans="1:2" ht="15.75">
      <c r="A1038" s="12" t="s">
        <v>168</v>
      </c>
      <c r="B1038" s="2" t="s">
        <v>412</v>
      </c>
    </row>
    <row r="1039" spans="1:2" ht="15.75">
      <c r="A1039" s="12" t="s">
        <v>169</v>
      </c>
      <c r="B1039" s="2" t="s">
        <v>412</v>
      </c>
    </row>
    <row r="1040" spans="1:2" ht="15.75">
      <c r="A1040" s="12" t="s">
        <v>191</v>
      </c>
      <c r="B1040" s="2" t="s">
        <v>412</v>
      </c>
    </row>
    <row r="1041" spans="1:2" ht="15.75">
      <c r="A1041" s="16" t="s">
        <v>170</v>
      </c>
      <c r="B1041" s="2" t="s">
        <v>412</v>
      </c>
    </row>
    <row r="1042" spans="1:2" ht="15.75">
      <c r="A1042" s="16" t="s">
        <v>932</v>
      </c>
      <c r="B1042" s="2">
        <v>210</v>
      </c>
    </row>
    <row r="1043" spans="1:2" ht="15.75">
      <c r="A1043" s="16" t="s">
        <v>933</v>
      </c>
      <c r="B1043" s="2">
        <v>30</v>
      </c>
    </row>
    <row r="1044" spans="1:2" ht="15.75">
      <c r="A1044" s="16" t="s">
        <v>934</v>
      </c>
      <c r="B1044" s="2">
        <v>40</v>
      </c>
    </row>
    <row r="1045" spans="1:2" ht="15.75">
      <c r="A1045" s="16" t="s">
        <v>935</v>
      </c>
      <c r="B1045" s="2">
        <v>55</v>
      </c>
    </row>
    <row r="1046" spans="1:2" ht="15.75">
      <c r="A1046" s="16" t="s">
        <v>936</v>
      </c>
      <c r="B1046" s="2">
        <v>50</v>
      </c>
    </row>
    <row r="1047" spans="1:2" ht="15.75">
      <c r="A1047" s="16" t="s">
        <v>937</v>
      </c>
      <c r="B1047" s="2">
        <v>75</v>
      </c>
    </row>
    <row r="1048" spans="1:2" ht="15.75">
      <c r="A1048" s="16" t="s">
        <v>938</v>
      </c>
      <c r="B1048" s="2">
        <v>80</v>
      </c>
    </row>
    <row r="1049" spans="1:2" ht="15.75">
      <c r="A1049" s="16" t="s">
        <v>939</v>
      </c>
      <c r="B1049" s="2">
        <v>105</v>
      </c>
    </row>
    <row r="1050" spans="1:2" ht="15.75">
      <c r="A1050" s="16" t="s">
        <v>940</v>
      </c>
      <c r="B1050" s="2" t="s">
        <v>412</v>
      </c>
    </row>
    <row r="1051" spans="1:2" ht="15.75">
      <c r="A1051" s="16" t="s">
        <v>1013</v>
      </c>
      <c r="B1051" s="2" t="s">
        <v>412</v>
      </c>
    </row>
    <row r="1052" spans="1:2" ht="15.75">
      <c r="A1052" s="16" t="s">
        <v>171</v>
      </c>
      <c r="B1052" s="2" t="s">
        <v>412</v>
      </c>
    </row>
    <row r="1053" spans="1:2" ht="15.75">
      <c r="A1053" s="17" t="s">
        <v>352</v>
      </c>
      <c r="B1053" s="8" t="s">
        <v>412</v>
      </c>
    </row>
    <row r="1054" spans="1:2" ht="15.75">
      <c r="A1054" s="15" t="s">
        <v>353</v>
      </c>
      <c r="B1054" s="8" t="s">
        <v>412</v>
      </c>
    </row>
    <row r="1055" spans="1:2" ht="15.75">
      <c r="A1055" s="15" t="s">
        <v>354</v>
      </c>
      <c r="B1055" s="8" t="s">
        <v>412</v>
      </c>
    </row>
    <row r="1056" spans="1:2" ht="15.75">
      <c r="A1056" s="15" t="s">
        <v>355</v>
      </c>
      <c r="B1056" s="8" t="s">
        <v>412</v>
      </c>
    </row>
    <row r="1057" spans="1:2" ht="15.75">
      <c r="A1057" s="15" t="s">
        <v>356</v>
      </c>
      <c r="B1057" s="8" t="s">
        <v>412</v>
      </c>
    </row>
    <row r="1058" spans="1:2" ht="15.75">
      <c r="A1058" s="17" t="s">
        <v>357</v>
      </c>
      <c r="B1058" s="8" t="s">
        <v>412</v>
      </c>
    </row>
    <row r="1059" spans="1:2" ht="15.75">
      <c r="A1059" s="15" t="s">
        <v>358</v>
      </c>
      <c r="B1059" s="8" t="s">
        <v>412</v>
      </c>
    </row>
    <row r="1060" spans="1:2" ht="15.75">
      <c r="A1060" s="17" t="s">
        <v>359</v>
      </c>
      <c r="B1060" s="8" t="s">
        <v>412</v>
      </c>
    </row>
    <row r="1061" spans="1:2" ht="15.75">
      <c r="A1061" s="17" t="s">
        <v>360</v>
      </c>
      <c r="B1061" s="8" t="s">
        <v>412</v>
      </c>
    </row>
    <row r="1062" spans="1:2" ht="15.75">
      <c r="A1062" s="15" t="s">
        <v>361</v>
      </c>
      <c r="B1062" s="8" t="s">
        <v>412</v>
      </c>
    </row>
    <row r="1063" spans="1:2" ht="15.75">
      <c r="A1063" s="17" t="s">
        <v>362</v>
      </c>
      <c r="B1063" s="8" t="s">
        <v>412</v>
      </c>
    </row>
    <row r="1064" spans="1:2" ht="15.75">
      <c r="A1064" s="17" t="s">
        <v>363</v>
      </c>
      <c r="B1064" s="8" t="s">
        <v>412</v>
      </c>
    </row>
    <row r="1065" spans="1:2" ht="15.75">
      <c r="A1065" s="17" t="s">
        <v>364</v>
      </c>
      <c r="B1065" s="8" t="s">
        <v>412</v>
      </c>
    </row>
    <row r="1066" spans="1:2" ht="15.75">
      <c r="A1066" s="17" t="s">
        <v>365</v>
      </c>
      <c r="B1066" s="8" t="s">
        <v>412</v>
      </c>
    </row>
    <row r="1067" spans="1:2" ht="15.75">
      <c r="A1067" s="17" t="s">
        <v>366</v>
      </c>
      <c r="B1067" s="8" t="s">
        <v>412</v>
      </c>
    </row>
    <row r="1068" spans="1:2" ht="15.75">
      <c r="A1068" s="17" t="s">
        <v>367</v>
      </c>
      <c r="B1068" s="8" t="s">
        <v>412</v>
      </c>
    </row>
    <row r="1069" spans="1:2" ht="15.75">
      <c r="A1069" s="17" t="s">
        <v>368</v>
      </c>
      <c r="B1069" s="8" t="s">
        <v>412</v>
      </c>
    </row>
    <row r="1070" spans="1:2" ht="15.75">
      <c r="A1070" s="17" t="s">
        <v>369</v>
      </c>
      <c r="B1070" s="8" t="s">
        <v>412</v>
      </c>
    </row>
    <row r="1071" spans="1:2" ht="15.75">
      <c r="A1071" s="17" t="s">
        <v>370</v>
      </c>
      <c r="B1071" s="8" t="s">
        <v>412</v>
      </c>
    </row>
    <row r="1072" spans="1:2" ht="15.75">
      <c r="A1072" s="17" t="s">
        <v>371</v>
      </c>
      <c r="B1072" s="8" t="s">
        <v>412</v>
      </c>
    </row>
    <row r="1073" spans="1:2" ht="15.75">
      <c r="A1073" s="17" t="s">
        <v>372</v>
      </c>
      <c r="B1073" s="8" t="s">
        <v>412</v>
      </c>
    </row>
    <row r="1074" spans="1:2" ht="15.75">
      <c r="A1074" s="17" t="s">
        <v>373</v>
      </c>
      <c r="B1074" s="8" t="s">
        <v>412</v>
      </c>
    </row>
    <row r="1075" spans="1:2" ht="15.75">
      <c r="A1075" s="17" t="s">
        <v>374</v>
      </c>
      <c r="B1075" s="8" t="s">
        <v>412</v>
      </c>
    </row>
    <row r="1076" spans="1:2" ht="15.75">
      <c r="A1076" s="15" t="s">
        <v>375</v>
      </c>
      <c r="B1076" s="8" t="s">
        <v>412</v>
      </c>
    </row>
    <row r="1077" spans="1:2" ht="15.75">
      <c r="A1077" s="17" t="s">
        <v>376</v>
      </c>
      <c r="B1077" s="8" t="s">
        <v>412</v>
      </c>
    </row>
    <row r="1078" spans="1:2" ht="15.75">
      <c r="A1078" s="17" t="s">
        <v>377</v>
      </c>
      <c r="B1078" s="8" t="s">
        <v>412</v>
      </c>
    </row>
    <row r="1079" spans="1:2" ht="15.75">
      <c r="A1079" s="17" t="s">
        <v>378</v>
      </c>
      <c r="B1079" s="8" t="s">
        <v>412</v>
      </c>
    </row>
    <row r="1080" spans="1:2" ht="15.75">
      <c r="A1080" s="17" t="s">
        <v>379</v>
      </c>
      <c r="B1080" s="8" t="s">
        <v>412</v>
      </c>
    </row>
    <row r="1081" spans="1:2" ht="15.75">
      <c r="A1081" s="17" t="s">
        <v>380</v>
      </c>
      <c r="B1081" s="8" t="s">
        <v>412</v>
      </c>
    </row>
    <row r="1082" spans="1:2" ht="15.75">
      <c r="A1082" s="15" t="s">
        <v>1081</v>
      </c>
      <c r="B1082" s="8" t="s">
        <v>412</v>
      </c>
    </row>
    <row r="1083" spans="1:2" ht="15.75">
      <c r="A1083" s="15" t="s">
        <v>1083</v>
      </c>
      <c r="B1083" s="8" t="s">
        <v>412</v>
      </c>
    </row>
    <row r="1084" spans="1:2" ht="15.75">
      <c r="A1084" s="12" t="s">
        <v>1082</v>
      </c>
      <c r="B1084" s="2" t="s">
        <v>412</v>
      </c>
    </row>
    <row r="1085" spans="1:2" ht="15.75">
      <c r="A1085" s="15" t="s">
        <v>136</v>
      </c>
      <c r="B1085" s="2" t="s">
        <v>412</v>
      </c>
    </row>
  </sheetData>
  <sheetProtection/>
  <conditionalFormatting sqref="A928:A1052 A341:A565 A567:A926 A1082:A65536">
    <cfRule type="duplicateValues" priority="1" dxfId="0">
      <formula>AND(COUNTIF($A:$A,A341)&gt;1,NOT(ISBLANK(A341)))</formula>
    </cfRule>
  </conditionalFormatting>
  <conditionalFormatting sqref="A1041:A1052">
    <cfRule type="duplicateValues" priority="33" dxfId="0">
      <formula>AND(COUNTIF($A$1041:$A$1052,A1041)&gt;1,NOT(ISBLANK(A1041)))</formula>
    </cfRule>
    <cfRule type="duplicateValues" priority="34" dxfId="0">
      <formula>AND(COUNTIF($A$1041:$A$1052,A1041)&gt;1,NOT(ISBLANK(A1041)))</formula>
    </cfRule>
  </conditionalFormatting>
  <conditionalFormatting sqref="A1030:A1040">
    <cfRule type="duplicateValues" priority="18" dxfId="0">
      <formula>AND(COUNTIF($A$1030:$A$1040,A1030)&gt;1,NOT(ISBLANK(A1030)))</formula>
    </cfRule>
    <cfRule type="duplicateValues" priority="19" dxfId="0">
      <formula>AND(COUNTIF($A$1030:$A$1040,A1030)&gt;1,NOT(ISBLANK(A1030)))</formula>
    </cfRule>
  </conditionalFormatting>
  <conditionalFormatting sqref="A880:A926 A928:A1029">
    <cfRule type="duplicateValues" priority="6" dxfId="0">
      <formula>AND(COUNTIF($A$880:$A$1029,A880)&gt;1,NOT(ISBLANK(A880)))</formula>
    </cfRule>
    <cfRule type="duplicateValues" priority="7" dxfId="0">
      <formula>AND(COUNTIF($A$880:$A$1029,A880)&gt;1,NOT(ISBLANK(A880)))</formula>
    </cfRule>
  </conditionalFormatting>
  <conditionalFormatting sqref="A927 A1077:A1081 A1058 A1060:A1061 A1063:A1075 A1053">
    <cfRule type="expression" priority="8" dxfId="7" stopIfTrue="1">
      <formula>AND(COUNTIF($B:$B,A927)&gt;1,NOT(ISBLANK(A927)))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2012-04-23T07:17:19Z</dcterms:created>
  <dcterms:modified xsi:type="dcterms:W3CDTF">2013-09-16T06:32:48Z</dcterms:modified>
  <cp:category/>
  <cp:version/>
  <cp:contentType/>
  <cp:contentStatus/>
</cp:coreProperties>
</file>